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第一批!$A$4:$I$63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<sst xmlns="http://schemas.openxmlformats.org/spreadsheetml/2006/main" count="989" uniqueCount="580">
  <si>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</si>
  <si>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</si>
  <si>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</si>
  <si>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</si>
  <si>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</si>
  <si>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</si>
  <si>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</si>
  <si>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</si>
  <si>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</si>
  <si>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</si>
  <si>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</si>
  <si>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</si>
  <si>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博府集用(1993)第2111523号</t>
  </si>
  <si>
    <t>黄慰心</t>
  </si>
  <si>
    <t>博罗县龙溪街道湖头村湖头小组</t>
  </si>
  <si>
    <t>67.83</t>
  </si>
  <si>
    <t>混合结构</t>
  </si>
  <si>
    <t>2</t>
  </si>
  <si>
    <t>博府集用(1993)第2111537号</t>
  </si>
  <si>
    <t>黄锦祥</t>
  </si>
  <si>
    <t>98.68</t>
  </si>
  <si>
    <t>209.35</t>
  </si>
  <si>
    <t>3</t>
  </si>
  <si>
    <t>博府集用(1993)第2111026号</t>
  </si>
  <si>
    <t>梁周灿</t>
  </si>
  <si>
    <t>博罗县龙溪街道湖头村赤岭下小组</t>
  </si>
  <si>
    <t>101.50</t>
  </si>
  <si>
    <t>171.47</t>
  </si>
  <si>
    <t>4</t>
  </si>
  <si>
    <t>博府集用(1993)第2111125号</t>
  </si>
  <si>
    <t>黄坚强</t>
  </si>
  <si>
    <t>64.17</t>
  </si>
  <si>
    <t>71.12</t>
  </si>
  <si>
    <t>5</t>
  </si>
  <si>
    <t>博府集用(1993)第2111455号</t>
  </si>
  <si>
    <t>龚添财</t>
  </si>
  <si>
    <t>博罗县龙溪街道湖头村新龚小组</t>
  </si>
  <si>
    <t>169.73</t>
  </si>
  <si>
    <t>6</t>
  </si>
  <si>
    <t>博府集用(1993)第2111456号</t>
  </si>
  <si>
    <t>龚解全</t>
  </si>
  <si>
    <t>69.60</t>
  </si>
  <si>
    <t>242.88</t>
  </si>
  <si>
    <t>7</t>
  </si>
  <si>
    <t>博府集用(1993)第2111460号</t>
  </si>
  <si>
    <t>龚水雄</t>
  </si>
  <si>
    <t>100.57</t>
  </si>
  <si>
    <t>223.44</t>
  </si>
  <si>
    <t>8</t>
  </si>
  <si>
    <t>博府集用(1993)第2111306号</t>
  </si>
  <si>
    <t>龚水添</t>
  </si>
  <si>
    <t>博罗县龙溪街道湖头村上边小组</t>
  </si>
  <si>
    <t>102.20</t>
  </si>
  <si>
    <t>214.16</t>
  </si>
  <si>
    <t>9</t>
  </si>
  <si>
    <t>博府集用(1993)第2111307号</t>
  </si>
  <si>
    <t>龚松发</t>
  </si>
  <si>
    <t>博罗县龙溪街道湖头村老龚小组</t>
  </si>
  <si>
    <t>190.91</t>
  </si>
  <si>
    <t>10</t>
  </si>
  <si>
    <t>博府集用(1993)第2111314号</t>
  </si>
  <si>
    <t>龚旭辉</t>
  </si>
  <si>
    <t>96.98</t>
  </si>
  <si>
    <t>11</t>
  </si>
  <si>
    <t>博府集用(1993)第2111316号</t>
  </si>
  <si>
    <t>龚容华</t>
  </si>
  <si>
    <t>159.93</t>
  </si>
  <si>
    <t>321.26</t>
  </si>
  <si>
    <t>12</t>
  </si>
  <si>
    <t>博府集用(1999)第2111002号</t>
  </si>
  <si>
    <t>龚陈庆</t>
  </si>
  <si>
    <t>95.20</t>
  </si>
  <si>
    <t>214.34</t>
  </si>
  <si>
    <t>13</t>
  </si>
  <si>
    <t>博府集用(1998)第2111001号</t>
  </si>
  <si>
    <t>龚权芬</t>
  </si>
  <si>
    <t>137.91</t>
  </si>
  <si>
    <t>14</t>
  </si>
  <si>
    <t>博府集用(1993)第2111322号</t>
  </si>
  <si>
    <t>龚锦堂</t>
  </si>
  <si>
    <t>75.79</t>
  </si>
  <si>
    <t>169.84</t>
  </si>
  <si>
    <t>15</t>
  </si>
  <si>
    <t>博府集用(1993)第2111330号</t>
  </si>
  <si>
    <t>龚志安</t>
  </si>
  <si>
    <t>159.00</t>
  </si>
  <si>
    <t>265.55</t>
  </si>
  <si>
    <t>16</t>
  </si>
  <si>
    <t>博府集用(1993)第2111336号</t>
  </si>
  <si>
    <t>龚容带</t>
  </si>
  <si>
    <t>145.15</t>
  </si>
  <si>
    <t>319.36</t>
  </si>
  <si>
    <t>17</t>
  </si>
  <si>
    <t>博府集用(1993)第2111239号</t>
  </si>
  <si>
    <t>龚壬寿</t>
  </si>
  <si>
    <t>75.37</t>
  </si>
  <si>
    <t>18</t>
  </si>
  <si>
    <t>博府集用(1993)第2111268号</t>
  </si>
  <si>
    <t>龚志田</t>
  </si>
  <si>
    <t>92.23</t>
  </si>
  <si>
    <t>109.42</t>
  </si>
  <si>
    <t>19</t>
  </si>
  <si>
    <t>博府集用(1993)第2111023号</t>
  </si>
  <si>
    <t>梁海润</t>
  </si>
  <si>
    <t>82.00</t>
  </si>
  <si>
    <t>63.54</t>
  </si>
  <si>
    <t>20</t>
  </si>
  <si>
    <t>博府集用(1993)第2111017号</t>
  </si>
  <si>
    <t>梁润光</t>
  </si>
  <si>
    <t>106.00</t>
  </si>
  <si>
    <t>112.59</t>
  </si>
  <si>
    <t>21</t>
  </si>
  <si>
    <t>博府集用(1993)第2111008号</t>
  </si>
  <si>
    <t>梁国辉</t>
  </si>
  <si>
    <t>93.65</t>
  </si>
  <si>
    <t>钢筋混凝土结构</t>
  </si>
  <si>
    <t>102.89</t>
  </si>
  <si>
    <t>22</t>
  </si>
  <si>
    <t>博府集用(1993)第2111390号</t>
  </si>
  <si>
    <t>龚灿光</t>
  </si>
  <si>
    <t>77.39</t>
  </si>
  <si>
    <t>169.63</t>
  </si>
  <si>
    <t>23</t>
  </si>
  <si>
    <t>博府集用(1993)第2111392号</t>
  </si>
  <si>
    <t>龚军佑</t>
  </si>
  <si>
    <t>130.07</t>
  </si>
  <si>
    <t>423.74</t>
  </si>
  <si>
    <t>24</t>
  </si>
  <si>
    <t>博府集用(1993)第2111386号</t>
  </si>
  <si>
    <t>龚海亮</t>
  </si>
  <si>
    <t>34.93</t>
  </si>
  <si>
    <t>69.85</t>
  </si>
  <si>
    <t>25</t>
  </si>
  <si>
    <t>博府集用(1993)第2111342号</t>
  </si>
  <si>
    <t>苏顺妹</t>
  </si>
  <si>
    <t>162.72</t>
  </si>
  <si>
    <t>218.85</t>
  </si>
  <si>
    <t>26</t>
  </si>
  <si>
    <t>博府集用(1993)第2111440号</t>
  </si>
  <si>
    <t>龚本仔</t>
  </si>
  <si>
    <t>83.58</t>
  </si>
  <si>
    <t>27</t>
  </si>
  <si>
    <t>博府集用(1993)第2111442号</t>
  </si>
  <si>
    <t>龚德全</t>
  </si>
  <si>
    <t>39.11</t>
  </si>
  <si>
    <t>144.88</t>
  </si>
  <si>
    <t>28</t>
  </si>
  <si>
    <t>博府集用(1993)第2111441号</t>
  </si>
  <si>
    <t>龚学强</t>
  </si>
  <si>
    <t>74.76</t>
  </si>
  <si>
    <t>160.92</t>
  </si>
  <si>
    <t>29</t>
  </si>
  <si>
    <t>博府集用(1993)第2111443号</t>
  </si>
  <si>
    <t>龚李明</t>
  </si>
  <si>
    <t>103.70</t>
  </si>
  <si>
    <t>235.03</t>
  </si>
  <si>
    <t>30</t>
  </si>
  <si>
    <t>博府集用(1993)第2111444号</t>
  </si>
  <si>
    <t>龚添旺</t>
  </si>
  <si>
    <t>135.00</t>
  </si>
  <si>
    <t>145.70</t>
  </si>
  <si>
    <t>31</t>
  </si>
  <si>
    <t>博府集用(1993)第2111413号</t>
  </si>
  <si>
    <t>龚寿贵</t>
  </si>
  <si>
    <t>博罗县龙溪街道湖头村新龚村小组</t>
  </si>
  <si>
    <t>73.82</t>
  </si>
  <si>
    <t>64.77</t>
  </si>
  <si>
    <t>32</t>
  </si>
  <si>
    <t>博府集用(1993)第2111415号</t>
  </si>
  <si>
    <t>龚新明</t>
  </si>
  <si>
    <t>31.00</t>
  </si>
  <si>
    <t>33</t>
  </si>
  <si>
    <t>博府集用(1993)第2111400号</t>
  </si>
  <si>
    <t>龚伙仔</t>
  </si>
  <si>
    <t>141.30</t>
  </si>
  <si>
    <t>247.92</t>
  </si>
  <si>
    <t>34</t>
  </si>
  <si>
    <t>博府集用(1993)第2111404号</t>
  </si>
  <si>
    <t>龚佛升</t>
  </si>
  <si>
    <t>52.10</t>
  </si>
  <si>
    <t>35</t>
  </si>
  <si>
    <t>博府集用(1993)第2111406号</t>
  </si>
  <si>
    <t>龚程闯</t>
  </si>
  <si>
    <t>54.00</t>
  </si>
  <si>
    <t>65.99</t>
  </si>
  <si>
    <t>36</t>
  </si>
  <si>
    <t>博府集用(1993)第2111409号</t>
  </si>
  <si>
    <t>龚桂冲</t>
  </si>
  <si>
    <t>109.00</t>
  </si>
  <si>
    <t>175.44</t>
  </si>
  <si>
    <t>37</t>
  </si>
  <si>
    <t>博府集用(1993)第2111464号</t>
  </si>
  <si>
    <t>黄润平</t>
  </si>
  <si>
    <t>66.15</t>
  </si>
  <si>
    <t>74.89</t>
  </si>
  <si>
    <t>38</t>
  </si>
  <si>
    <t>博府集用(1993)第2111470号</t>
  </si>
  <si>
    <t>黄灿立</t>
  </si>
  <si>
    <t>48.28</t>
  </si>
  <si>
    <t>118.71</t>
  </si>
  <si>
    <t>39</t>
  </si>
  <si>
    <t>博府集用(1993)第2111494号</t>
  </si>
  <si>
    <t>黄进祥</t>
  </si>
  <si>
    <t>63.40</t>
  </si>
  <si>
    <t>170.34</t>
  </si>
  <si>
    <t>40</t>
  </si>
  <si>
    <t>博府集用(1993)第2111498号</t>
  </si>
  <si>
    <t>黄国胜</t>
  </si>
  <si>
    <t>88.00</t>
  </si>
  <si>
    <t>59.71</t>
  </si>
  <si>
    <t>41</t>
  </si>
  <si>
    <t>博府集用(1993)第2111508号</t>
  </si>
  <si>
    <t>邓元友</t>
  </si>
  <si>
    <t>138.68</t>
  </si>
  <si>
    <t>287.20</t>
  </si>
  <si>
    <t>42</t>
  </si>
  <si>
    <t>博府集用(1993)第2111111号</t>
  </si>
  <si>
    <t>黄耀华</t>
  </si>
  <si>
    <t>39.50</t>
  </si>
  <si>
    <t>87.84</t>
  </si>
  <si>
    <t>43</t>
  </si>
  <si>
    <t>博府集用(1993)第2111099号</t>
  </si>
  <si>
    <t>黄寿林</t>
  </si>
  <si>
    <t>102.39</t>
  </si>
  <si>
    <t>118.41</t>
  </si>
  <si>
    <t>44</t>
  </si>
  <si>
    <t>博府集用(1993)第2111101号</t>
  </si>
  <si>
    <t>黄演钦</t>
  </si>
  <si>
    <t>70.81</t>
  </si>
  <si>
    <t>113.04</t>
  </si>
  <si>
    <t>45</t>
  </si>
  <si>
    <t>博府集用(1993)第2111077号</t>
  </si>
  <si>
    <t>龚志成</t>
  </si>
  <si>
    <t>94.38</t>
  </si>
  <si>
    <t>46</t>
  </si>
  <si>
    <t>博府集用(1993)第2111082号</t>
  </si>
  <si>
    <t>梁保进</t>
  </si>
  <si>
    <t>94.43</t>
  </si>
  <si>
    <t>192.94</t>
  </si>
  <si>
    <t>47</t>
  </si>
  <si>
    <t>博府集用(1993)第2111154号</t>
  </si>
  <si>
    <t>龚荣基</t>
  </si>
  <si>
    <t>187.70</t>
  </si>
  <si>
    <t>162.35</t>
  </si>
  <si>
    <t>48</t>
  </si>
  <si>
    <t>博府集用(1993)第2111241号</t>
  </si>
  <si>
    <t>龚连稳</t>
  </si>
  <si>
    <t>67.75</t>
  </si>
  <si>
    <t>90.49</t>
  </si>
  <si>
    <t>49</t>
  </si>
  <si>
    <t>博府集用(1993)第2111247号</t>
  </si>
  <si>
    <t>龚桂森</t>
  </si>
  <si>
    <t>78.33</t>
  </si>
  <si>
    <t>166.83</t>
  </si>
  <si>
    <t>50</t>
  </si>
  <si>
    <t>博府集用(1993)第2111258号</t>
  </si>
  <si>
    <t>龚荣昌</t>
  </si>
  <si>
    <t>102.40</t>
  </si>
  <si>
    <t>226.44</t>
  </si>
  <si>
    <t>51</t>
  </si>
  <si>
    <t>博府集用(1993)第2111227号</t>
  </si>
  <si>
    <t>龚权带</t>
  </si>
  <si>
    <t>220.80</t>
  </si>
  <si>
    <t>362.66</t>
  </si>
  <si>
    <t>52</t>
  </si>
  <si>
    <t>博府集用(1993)第2111515号</t>
  </si>
  <si>
    <t>曾玉珍</t>
  </si>
  <si>
    <t>71.00</t>
  </si>
  <si>
    <t>142.72</t>
  </si>
  <si>
    <t>53</t>
  </si>
  <si>
    <t>博府集用(2016)第2111029号</t>
  </si>
  <si>
    <t>龚建武</t>
  </si>
  <si>
    <t>108.94</t>
  </si>
  <si>
    <t>281.70</t>
  </si>
  <si>
    <t>54</t>
  </si>
  <si>
    <t>博府集用(2016)第2111023号</t>
  </si>
  <si>
    <t>龚建华</t>
  </si>
  <si>
    <t>73.45</t>
  </si>
  <si>
    <t>182.24</t>
  </si>
  <si>
    <t>55</t>
  </si>
  <si>
    <t>博府集用(2016)第2111022号</t>
  </si>
  <si>
    <t>龚国强</t>
  </si>
  <si>
    <t>113.90</t>
  </si>
  <si>
    <t>138.16</t>
  </si>
  <si>
    <t>56</t>
  </si>
  <si>
    <t>博府集用(2016)第2111010号</t>
  </si>
  <si>
    <t>黄伟鹏</t>
  </si>
  <si>
    <t>103.21</t>
  </si>
  <si>
    <t>162.89</t>
  </si>
  <si>
    <t>57</t>
  </si>
  <si>
    <t>博府集用(2016)第2111011号</t>
  </si>
  <si>
    <t>黄金水</t>
  </si>
  <si>
    <t>80.72</t>
  </si>
  <si>
    <t>103.88</t>
  </si>
  <si>
    <t>58</t>
  </si>
  <si>
    <t>博府集用(2016)第2111016号</t>
  </si>
  <si>
    <t>黄桂森</t>
  </si>
  <si>
    <t>50.86</t>
  </si>
  <si>
    <t>118.07</t>
  </si>
  <si>
    <t>59</t>
  </si>
  <si>
    <t>梁子平</t>
  </si>
  <si>
    <t>74.44</t>
  </si>
  <si>
    <t>107.74</t>
  </si>
  <si>
    <t>60</t>
  </si>
  <si>
    <t>李银菊</t>
  </si>
  <si>
    <t>115.50</t>
  </si>
  <si>
    <t>266.24</t>
  </si>
  <si>
    <t>61</t>
  </si>
  <si>
    <t>苏兰友</t>
  </si>
  <si>
    <t>152.47</t>
  </si>
  <si>
    <t>62</t>
  </si>
  <si>
    <t>博府集用(1993)第2111182号</t>
  </si>
  <si>
    <t>黄瑞环</t>
  </si>
  <si>
    <t>83.61</t>
  </si>
  <si>
    <t>183.23</t>
  </si>
  <si>
    <t>63</t>
  </si>
  <si>
    <t>黄鉴堂</t>
  </si>
  <si>
    <t>43.85</t>
  </si>
  <si>
    <t>117.75</t>
  </si>
  <si>
    <t>64</t>
  </si>
  <si>
    <t>博府集用(1993)第2111126号</t>
  </si>
  <si>
    <t>李意</t>
  </si>
  <si>
    <t>100.00</t>
  </si>
  <si>
    <t>149.68</t>
  </si>
  <si>
    <t>65</t>
  </si>
  <si>
    <t>黄秋顺</t>
  </si>
  <si>
    <t>55.66</t>
  </si>
  <si>
    <t>127.94</t>
  </si>
  <si>
    <t>66</t>
  </si>
  <si>
    <t>博府集用(1993)第2111503号</t>
  </si>
  <si>
    <t>黄契全</t>
  </si>
  <si>
    <t>63.84</t>
  </si>
  <si>
    <t>147.52</t>
  </si>
  <si>
    <t>67</t>
  </si>
  <si>
    <t>博府集用(1993)第2111519号</t>
  </si>
  <si>
    <t>黄照平</t>
  </si>
  <si>
    <t>75.33</t>
  </si>
  <si>
    <t>68</t>
  </si>
  <si>
    <t>黄辉海</t>
  </si>
  <si>
    <t>35.33</t>
  </si>
  <si>
    <t>69</t>
  </si>
  <si>
    <t>博府集用(1993)第2111467号</t>
  </si>
  <si>
    <t>黄日通</t>
  </si>
  <si>
    <t>111.51</t>
  </si>
  <si>
    <t>128.75</t>
  </si>
  <si>
    <t>70</t>
  </si>
  <si>
    <t>黄杏林</t>
  </si>
  <si>
    <t>65.02</t>
  </si>
  <si>
    <t>150.48</t>
  </si>
  <si>
    <t>71</t>
  </si>
  <si>
    <t>黄海波</t>
  </si>
  <si>
    <t>50.71</t>
  </si>
  <si>
    <t>128.66</t>
  </si>
  <si>
    <t>72</t>
  </si>
  <si>
    <t>黄锦明</t>
  </si>
  <si>
    <t>63.16</t>
  </si>
  <si>
    <t>73</t>
  </si>
  <si>
    <t>黄水旺</t>
  </si>
  <si>
    <t>108.63</t>
  </si>
  <si>
    <t>241.33</t>
  </si>
  <si>
    <t>74</t>
  </si>
  <si>
    <t>吴秀妹</t>
  </si>
  <si>
    <t>82.79</t>
  </si>
  <si>
    <t>231.15</t>
  </si>
  <si>
    <t>75</t>
  </si>
  <si>
    <t>龚李胡</t>
  </si>
  <si>
    <t>73.59</t>
  </si>
  <si>
    <t>160.22</t>
  </si>
  <si>
    <t>76</t>
  </si>
  <si>
    <t>龚分亮</t>
  </si>
  <si>
    <t>94.85</t>
  </si>
  <si>
    <t>77</t>
  </si>
  <si>
    <t>博府集用(1993)第2111259号</t>
  </si>
  <si>
    <t>龚水宁</t>
  </si>
  <si>
    <t>65.59</t>
  </si>
  <si>
    <t>122.30</t>
  </si>
  <si>
    <t>78</t>
  </si>
  <si>
    <t>龚国祥</t>
  </si>
  <si>
    <t>110.40</t>
  </si>
  <si>
    <t>236.79</t>
  </si>
  <si>
    <t>79</t>
  </si>
  <si>
    <t>博府集用(1993)第2111175号</t>
  </si>
  <si>
    <t>龚炎金</t>
  </si>
  <si>
    <t>80.14</t>
  </si>
  <si>
    <t>105.38</t>
  </si>
  <si>
    <t>80</t>
  </si>
  <si>
    <t>龚深久</t>
  </si>
  <si>
    <t>110.75</t>
  </si>
  <si>
    <t>244.45</t>
  </si>
  <si>
    <t>81</t>
  </si>
  <si>
    <t>邱玉花</t>
  </si>
  <si>
    <t>94.40</t>
  </si>
  <si>
    <t>217.77</t>
  </si>
  <si>
    <t>82</t>
  </si>
  <si>
    <t>龚容妹</t>
  </si>
  <si>
    <t>94.68</t>
  </si>
  <si>
    <t>83</t>
  </si>
  <si>
    <t>冯乌妹</t>
  </si>
  <si>
    <t>80.35</t>
  </si>
  <si>
    <t>185.79</t>
  </si>
  <si>
    <t>84</t>
  </si>
  <si>
    <t>博府集用(1993)第2111233号</t>
  </si>
  <si>
    <t>龚燕亦</t>
  </si>
  <si>
    <t>99.29</t>
  </si>
  <si>
    <t>85</t>
  </si>
  <si>
    <t>博府集用(1993)第2111292号</t>
  </si>
  <si>
    <t>蓝育兰</t>
  </si>
  <si>
    <t>63.00</t>
  </si>
  <si>
    <t>86</t>
  </si>
  <si>
    <t>博府集用(1993)第2111283号</t>
  </si>
  <si>
    <t>龚进明</t>
  </si>
  <si>
    <t>33.28</t>
  </si>
  <si>
    <t>76.20</t>
  </si>
  <si>
    <t>87</t>
  </si>
  <si>
    <t>龚建辉</t>
  </si>
  <si>
    <t>71.84</t>
  </si>
  <si>
    <t>178.12</t>
  </si>
  <si>
    <t>88</t>
  </si>
  <si>
    <t>74.72</t>
  </si>
  <si>
    <t>169.41</t>
  </si>
  <si>
    <t>89</t>
  </si>
  <si>
    <t>龚军发</t>
  </si>
  <si>
    <t>70.77</t>
  </si>
  <si>
    <t>167.86</t>
  </si>
  <si>
    <t>90</t>
  </si>
  <si>
    <t>博府集用(1993)第2111150号</t>
  </si>
  <si>
    <t>龚华养</t>
  </si>
  <si>
    <t>57.23</t>
  </si>
  <si>
    <t>103.25</t>
  </si>
  <si>
    <t>91</t>
  </si>
  <si>
    <t>博府集用(1993)第2111320号</t>
  </si>
  <si>
    <t>龚礼堂</t>
  </si>
  <si>
    <t>126.04</t>
  </si>
  <si>
    <t>92</t>
  </si>
  <si>
    <t>博府集用(1993)第2111321号</t>
  </si>
  <si>
    <t>龚礼平</t>
  </si>
  <si>
    <t>82.52</t>
  </si>
  <si>
    <t>143.65</t>
  </si>
  <si>
    <t>93</t>
  </si>
  <si>
    <t>龚俊龙</t>
  </si>
  <si>
    <t>71.67</t>
  </si>
  <si>
    <t>94</t>
  </si>
  <si>
    <t>龚继发</t>
  </si>
  <si>
    <t>102.63</t>
  </si>
  <si>
    <t>239.60</t>
  </si>
  <si>
    <t>95</t>
  </si>
  <si>
    <t>博府集用(1993)第2111244号</t>
  </si>
  <si>
    <t>124.98</t>
  </si>
  <si>
    <t>139.74</t>
  </si>
  <si>
    <t>96</t>
  </si>
  <si>
    <t>龚连英</t>
  </si>
  <si>
    <t>105.21</t>
  </si>
  <si>
    <t>226.78</t>
  </si>
  <si>
    <t>97</t>
  </si>
  <si>
    <t>龚志旭</t>
  </si>
  <si>
    <t>74.82</t>
  </si>
  <si>
    <t>98</t>
  </si>
  <si>
    <t>龚玖民</t>
  </si>
  <si>
    <t>132.90</t>
  </si>
  <si>
    <t>437.12</t>
  </si>
  <si>
    <t>99</t>
  </si>
  <si>
    <t>博府集用(2016)第2111024号</t>
  </si>
  <si>
    <t>龚海光</t>
  </si>
  <si>
    <t>87.31</t>
  </si>
  <si>
    <t>192.75</t>
  </si>
  <si>
    <t>100</t>
  </si>
  <si>
    <t>博府集用(1993)第2111136号</t>
  </si>
  <si>
    <t>龚耀进</t>
  </si>
  <si>
    <t>111.73</t>
  </si>
  <si>
    <t>203.87</t>
  </si>
  <si>
    <t>101</t>
  </si>
  <si>
    <t>龚武强</t>
  </si>
  <si>
    <t>80.21</t>
  </si>
  <si>
    <t>102</t>
  </si>
  <si>
    <t>博府集用(1993)第2111138号</t>
  </si>
  <si>
    <t>龚晚古</t>
  </si>
  <si>
    <t>107.79</t>
  </si>
  <si>
    <t>125.34</t>
  </si>
  <si>
    <t>103</t>
  </si>
  <si>
    <t>龚辉球</t>
  </si>
  <si>
    <t>60.60</t>
  </si>
  <si>
    <t>104</t>
  </si>
  <si>
    <t>龚旭和</t>
  </si>
  <si>
    <t>105.79</t>
  </si>
  <si>
    <t>125.62</t>
  </si>
  <si>
    <t>105</t>
  </si>
  <si>
    <t>博府集用(1993)第2111327号</t>
  </si>
  <si>
    <t>龚礼常</t>
  </si>
  <si>
    <t>72.66</t>
  </si>
  <si>
    <t>97.66</t>
  </si>
  <si>
    <t>106</t>
  </si>
  <si>
    <t>博府集用(1993)第2111372号</t>
  </si>
  <si>
    <t>谢彩容</t>
  </si>
  <si>
    <t>118.92</t>
  </si>
  <si>
    <t>148.29</t>
  </si>
  <si>
    <t>107</t>
  </si>
  <si>
    <t>龚耀光</t>
  </si>
  <si>
    <t>128.21</t>
  </si>
  <si>
    <t>141.14</t>
  </si>
  <si>
    <t>108</t>
  </si>
  <si>
    <t>龚耀燕</t>
  </si>
  <si>
    <t>89.40</t>
  </si>
  <si>
    <t>105.96</t>
  </si>
  <si>
    <t>109</t>
  </si>
  <si>
    <t>黄爱娣</t>
  </si>
  <si>
    <t>49.79</t>
  </si>
  <si>
    <t>112.32</t>
  </si>
  <si>
    <t>110</t>
  </si>
  <si>
    <t>梁新兰</t>
  </si>
  <si>
    <t>49.78</t>
  </si>
  <si>
    <t>112.36</t>
  </si>
  <si>
    <t>111</t>
  </si>
  <si>
    <t>博府集用(1993)第2111418号</t>
  </si>
  <si>
    <t>李群英</t>
  </si>
  <si>
    <t>37.81</t>
  </si>
  <si>
    <t>103.10</t>
  </si>
  <si>
    <t>112</t>
  </si>
  <si>
    <t>龚寿祥</t>
  </si>
  <si>
    <t>31.43</t>
  </si>
  <si>
    <t>113</t>
  </si>
  <si>
    <t>40.62</t>
  </si>
  <si>
    <t>74.68</t>
  </si>
  <si>
    <t>114</t>
  </si>
  <si>
    <t>博府集用(1993)第2111408号</t>
  </si>
  <si>
    <t>龚松新</t>
  </si>
  <si>
    <t>109.54</t>
  </si>
  <si>
    <t>232.93</t>
  </si>
  <si>
    <t>115</t>
  </si>
  <si>
    <t>39.96</t>
  </si>
  <si>
    <t>62.04</t>
  </si>
  <si>
    <t>116</t>
  </si>
  <si>
    <t>李月珍</t>
  </si>
  <si>
    <t>130.03</t>
  </si>
  <si>
    <t>117</t>
  </si>
  <si>
    <t>龚辉平</t>
  </si>
  <si>
    <t>85.92</t>
  </si>
  <si>
    <t>103.41</t>
  </si>
  <si>
    <t>118</t>
  </si>
  <si>
    <t>博府集用(1993)第2111459号</t>
  </si>
  <si>
    <t>郭文婷</t>
  </si>
  <si>
    <t>38.32</t>
  </si>
  <si>
    <t>85.76</t>
  </si>
  <si>
    <t>119</t>
  </si>
  <si>
    <t>龚志光</t>
  </si>
  <si>
    <t>84.91</t>
  </si>
  <si>
    <t>145.03</t>
  </si>
  <si>
    <t>120</t>
  </si>
  <si>
    <t>黄海燕</t>
  </si>
  <si>
    <t>101.97</t>
  </si>
  <si>
    <t>121</t>
  </si>
  <si>
    <t>博府集用(1993)第2111461号</t>
  </si>
  <si>
    <t>龚建新</t>
  </si>
  <si>
    <t>87.95</t>
  </si>
  <si>
    <t>122</t>
  </si>
  <si>
    <t>龚连娣</t>
  </si>
  <si>
    <t>86.62</t>
  </si>
  <si>
    <t>95.86</t>
  </si>
  <si>
    <t>123</t>
  </si>
  <si>
    <t>龚树华</t>
  </si>
  <si>
    <t>132.01</t>
  </si>
  <si>
    <t>346.20</t>
  </si>
  <si>
    <t>124</t>
  </si>
  <si>
    <t>博府集用(1993)第2111038号</t>
  </si>
  <si>
    <t>梁添容</t>
  </si>
  <si>
    <t>84.71</t>
  </si>
  <si>
    <t>94.30</t>
  </si>
  <si>
    <t>125</t>
  </si>
  <si>
    <t>博府集用(1993)第2111540号</t>
  </si>
  <si>
    <t>黄坤容</t>
  </si>
  <si>
    <t>101.00</t>
  </si>
  <si>
    <t>116.71</t>
  </si>
  <si>
    <t>126</t>
  </si>
  <si>
    <t>博府集用(1993)第2111544号</t>
  </si>
  <si>
    <t>黄秀珍</t>
  </si>
  <si>
    <t>59.95</t>
  </si>
  <si>
    <t>85.54</t>
  </si>
  <si>
    <t>127</t>
  </si>
  <si>
    <t>博府集用(1993)第2111520号</t>
  </si>
  <si>
    <t>黄容瓦</t>
  </si>
  <si>
    <t>35.41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</si>
</sst>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1"/>
  <sheetViews>
    <sheetView tabSelected="1" zoomScale="85" zoomScaleNormal="85" topLeftCell="A111" workbookViewId="0">
      <selection activeCell="N125" sqref="N125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4.95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7"/>
      <c r="B4" s="8"/>
      <c r="C4" s="8"/>
      <c r="D4" s="10"/>
      <c r="E4" s="7"/>
      <c r="F4" s="7"/>
      <c r="G4" s="7"/>
      <c r="H4" s="7"/>
      <c r="I4" s="7"/>
    </row>
    <row r="5" s="1" customFormat="1" ht="48" customHeight="1" spans="1:9">
      <c r="A5" s="7" t="s">
        <v>11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11</v>
      </c>
      <c r="G5" s="11" t="s">
        <v>16</v>
      </c>
      <c r="H5" s="11" t="s">
        <v>15</v>
      </c>
      <c r="I5" s="12"/>
    </row>
    <row r="6" s="1" customFormat="1" ht="48" customHeight="1" spans="1:9">
      <c r="A6" s="7" t="s">
        <v>17</v>
      </c>
      <c r="B6" s="11" t="s">
        <v>18</v>
      </c>
      <c r="C6" s="11" t="s">
        <v>19</v>
      </c>
      <c r="D6" s="11" t="s">
        <v>14</v>
      </c>
      <c r="E6" s="11" t="s">
        <v>20</v>
      </c>
      <c r="F6" s="11" t="s">
        <v>17</v>
      </c>
      <c r="G6" s="11" t="s">
        <v>16</v>
      </c>
      <c r="H6" s="11" t="s">
        <v>21</v>
      </c>
      <c r="I6" s="12"/>
    </row>
    <row r="7" s="1" customFormat="1" ht="48" customHeight="1" spans="1:9">
      <c r="A7" s="7" t="s">
        <v>22</v>
      </c>
      <c r="B7" s="11" t="s">
        <v>23</v>
      </c>
      <c r="C7" s="11" t="s">
        <v>24</v>
      </c>
      <c r="D7" s="11" t="s">
        <v>25</v>
      </c>
      <c r="E7" s="11" t="s">
        <v>26</v>
      </c>
      <c r="F7" s="11" t="s">
        <v>17</v>
      </c>
      <c r="G7" s="11" t="s">
        <v>16</v>
      </c>
      <c r="H7" s="11" t="s">
        <v>27</v>
      </c>
      <c r="I7" s="12"/>
    </row>
    <row r="8" s="1" customFormat="1" ht="48" customHeight="1" spans="1:9">
      <c r="A8" s="7" t="s">
        <v>28</v>
      </c>
      <c r="B8" s="11" t="s">
        <v>29</v>
      </c>
      <c r="C8" s="11" t="s">
        <v>30</v>
      </c>
      <c r="D8" s="11" t="s">
        <v>14</v>
      </c>
      <c r="E8" s="11" t="s">
        <v>31</v>
      </c>
      <c r="F8" s="11" t="s">
        <v>11</v>
      </c>
      <c r="G8" s="11" t="s">
        <v>16</v>
      </c>
      <c r="H8" s="11" t="s">
        <v>32</v>
      </c>
      <c r="I8" s="12"/>
    </row>
    <row r="9" s="1" customFormat="1" ht="48" customHeight="1" spans="1:9">
      <c r="A9" s="7" t="s">
        <v>33</v>
      </c>
      <c r="B9" s="11" t="s">
        <v>34</v>
      </c>
      <c r="C9" s="11" t="s">
        <v>35</v>
      </c>
      <c r="D9" s="11" t="s">
        <v>36</v>
      </c>
      <c r="E9" s="11" t="s">
        <v>37</v>
      </c>
      <c r="F9" s="11" t="s">
        <v>11</v>
      </c>
      <c r="G9" s="11" t="s">
        <v>16</v>
      </c>
      <c r="H9" s="11" t="s">
        <v>37</v>
      </c>
      <c r="I9" s="12"/>
    </row>
    <row r="10" s="1" customFormat="1" ht="48" customHeight="1" spans="1:9">
      <c r="A10" s="7" t="s">
        <v>38</v>
      </c>
      <c r="B10" s="11" t="s">
        <v>39</v>
      </c>
      <c r="C10" s="11" t="s">
        <v>40</v>
      </c>
      <c r="D10" s="11" t="s">
        <v>36</v>
      </c>
      <c r="E10" s="11" t="s">
        <v>41</v>
      </c>
      <c r="F10" s="11" t="s">
        <v>22</v>
      </c>
      <c r="G10" s="11" t="s">
        <v>16</v>
      </c>
      <c r="H10" s="11" t="s">
        <v>42</v>
      </c>
      <c r="I10" s="12"/>
    </row>
    <row r="11" s="1" customFormat="1" ht="48" customHeight="1" spans="1:9">
      <c r="A11" s="7" t="s">
        <v>43</v>
      </c>
      <c r="B11" s="11" t="s">
        <v>44</v>
      </c>
      <c r="C11" s="11" t="s">
        <v>45</v>
      </c>
      <c r="D11" s="11" t="s">
        <v>36</v>
      </c>
      <c r="E11" s="11" t="s">
        <v>46</v>
      </c>
      <c r="F11" s="11" t="s">
        <v>17</v>
      </c>
      <c r="G11" s="11" t="s">
        <v>16</v>
      </c>
      <c r="H11" s="11" t="s">
        <v>47</v>
      </c>
      <c r="I11" s="12"/>
    </row>
    <row r="12" s="1" customFormat="1" ht="48" customHeight="1" spans="1:9">
      <c r="A12" s="7" t="s">
        <v>48</v>
      </c>
      <c r="B12" s="11" t="s">
        <v>49</v>
      </c>
      <c r="C12" s="11" t="s">
        <v>50</v>
      </c>
      <c r="D12" s="11" t="s">
        <v>51</v>
      </c>
      <c r="E12" s="11" t="s">
        <v>52</v>
      </c>
      <c r="F12" s="11" t="s">
        <v>17</v>
      </c>
      <c r="G12" s="11" t="s">
        <v>16</v>
      </c>
      <c r="H12" s="11" t="s">
        <v>53</v>
      </c>
      <c r="I12" s="12"/>
    </row>
    <row r="13" s="1" customFormat="1" ht="48" customHeight="1" spans="1:9">
      <c r="A13" s="7" t="s">
        <v>54</v>
      </c>
      <c r="B13" s="11" t="s">
        <v>55</v>
      </c>
      <c r="C13" s="11" t="s">
        <v>56</v>
      </c>
      <c r="D13" s="11" t="s">
        <v>57</v>
      </c>
      <c r="E13" s="11" t="s">
        <v>58</v>
      </c>
      <c r="F13" s="11" t="s">
        <v>11</v>
      </c>
      <c r="G13" s="11" t="s">
        <v>16</v>
      </c>
      <c r="H13" s="11" t="s">
        <v>58</v>
      </c>
      <c r="I13" s="12"/>
    </row>
    <row r="14" s="1" customFormat="1" ht="48" customHeight="1" spans="1:9">
      <c r="A14" s="7" t="s">
        <v>59</v>
      </c>
      <c r="B14" s="11" t="s">
        <v>60</v>
      </c>
      <c r="C14" s="11" t="s">
        <v>61</v>
      </c>
      <c r="D14" s="11" t="s">
        <v>57</v>
      </c>
      <c r="E14" s="11" t="s">
        <v>62</v>
      </c>
      <c r="F14" s="11" t="s">
        <v>11</v>
      </c>
      <c r="G14" s="11" t="s">
        <v>16</v>
      </c>
      <c r="H14" s="11" t="s">
        <v>62</v>
      </c>
      <c r="I14" s="12"/>
    </row>
    <row r="15" s="1" customFormat="1" ht="48" customHeight="1" spans="1:9">
      <c r="A15" s="7" t="s">
        <v>63</v>
      </c>
      <c r="B15" s="11" t="s">
        <v>64</v>
      </c>
      <c r="C15" s="11" t="s">
        <v>65</v>
      </c>
      <c r="D15" s="11" t="s">
        <v>57</v>
      </c>
      <c r="E15" s="11" t="s">
        <v>66</v>
      </c>
      <c r="F15" s="11" t="s">
        <v>17</v>
      </c>
      <c r="G15" s="11" t="s">
        <v>16</v>
      </c>
      <c r="H15" s="11" t="s">
        <v>67</v>
      </c>
      <c r="I15" s="12"/>
    </row>
    <row r="16" s="1" customFormat="1" ht="48" customHeight="1" spans="1:9">
      <c r="A16" s="7" t="s">
        <v>68</v>
      </c>
      <c r="B16" s="11" t="s">
        <v>69</v>
      </c>
      <c r="C16" s="11" t="s">
        <v>70</v>
      </c>
      <c r="D16" s="11" t="s">
        <v>57</v>
      </c>
      <c r="E16" s="11" t="s">
        <v>71</v>
      </c>
      <c r="F16" s="11" t="s">
        <v>22</v>
      </c>
      <c r="G16" s="11" t="s">
        <v>16</v>
      </c>
      <c r="H16" s="11" t="s">
        <v>72</v>
      </c>
      <c r="I16" s="12"/>
    </row>
    <row r="17" s="1" customFormat="1" ht="48" customHeight="1" spans="1:9">
      <c r="A17" s="7" t="s">
        <v>73</v>
      </c>
      <c r="B17" s="11" t="s">
        <v>74</v>
      </c>
      <c r="C17" s="11" t="s">
        <v>75</v>
      </c>
      <c r="D17" s="11" t="s">
        <v>57</v>
      </c>
      <c r="E17" s="11" t="s">
        <v>76</v>
      </c>
      <c r="F17" s="11" t="s">
        <v>11</v>
      </c>
      <c r="G17" s="11" t="s">
        <v>16</v>
      </c>
      <c r="H17" s="11" t="s">
        <v>76</v>
      </c>
      <c r="I17" s="12"/>
    </row>
    <row r="18" s="1" customFormat="1" ht="48" customHeight="1" spans="1:9">
      <c r="A18" s="7" t="s">
        <v>77</v>
      </c>
      <c r="B18" s="11" t="s">
        <v>78</v>
      </c>
      <c r="C18" s="11" t="s">
        <v>79</v>
      </c>
      <c r="D18" s="11" t="s">
        <v>51</v>
      </c>
      <c r="E18" s="11" t="s">
        <v>80</v>
      </c>
      <c r="F18" s="11" t="s">
        <v>17</v>
      </c>
      <c r="G18" s="11" t="s">
        <v>16</v>
      </c>
      <c r="H18" s="11" t="s">
        <v>81</v>
      </c>
      <c r="I18" s="12"/>
    </row>
    <row r="19" s="1" customFormat="1" ht="48" customHeight="1" spans="1:9">
      <c r="A19" s="7" t="s">
        <v>82</v>
      </c>
      <c r="B19" s="11" t="s">
        <v>83</v>
      </c>
      <c r="C19" s="11" t="s">
        <v>84</v>
      </c>
      <c r="D19" s="11" t="s">
        <v>51</v>
      </c>
      <c r="E19" s="11" t="s">
        <v>85</v>
      </c>
      <c r="F19" s="11" t="s">
        <v>17</v>
      </c>
      <c r="G19" s="11" t="s">
        <v>16</v>
      </c>
      <c r="H19" s="11" t="s">
        <v>86</v>
      </c>
      <c r="I19" s="12"/>
    </row>
    <row r="20" s="1" customFormat="1" ht="48" customHeight="1" spans="1:9">
      <c r="A20" s="7" t="s">
        <v>87</v>
      </c>
      <c r="B20" s="11" t="s">
        <v>88</v>
      </c>
      <c r="C20" s="11" t="s">
        <v>89</v>
      </c>
      <c r="D20" s="11" t="s">
        <v>57</v>
      </c>
      <c r="E20" s="11" t="s">
        <v>90</v>
      </c>
      <c r="F20" s="11" t="s">
        <v>17</v>
      </c>
      <c r="G20" s="11" t="s">
        <v>16</v>
      </c>
      <c r="H20" s="11" t="s">
        <v>91</v>
      </c>
      <c r="I20" s="12"/>
    </row>
    <row r="21" s="1" customFormat="1" ht="48" customHeight="1" spans="1:9">
      <c r="A21" s="7" t="s">
        <v>92</v>
      </c>
      <c r="B21" s="11" t="s">
        <v>93</v>
      </c>
      <c r="C21" s="11" t="s">
        <v>94</v>
      </c>
      <c r="D21" s="11" t="s">
        <v>57</v>
      </c>
      <c r="E21" s="11" t="s">
        <v>95</v>
      </c>
      <c r="F21" s="11" t="s">
        <v>11</v>
      </c>
      <c r="G21" s="11" t="s">
        <v>16</v>
      </c>
      <c r="H21" s="11" t="s">
        <v>95</v>
      </c>
      <c r="I21" s="12"/>
    </row>
    <row r="22" s="1" customFormat="1" ht="48" customHeight="1" spans="1:9">
      <c r="A22" s="7" t="s">
        <v>96</v>
      </c>
      <c r="B22" s="11" t="s">
        <v>97</v>
      </c>
      <c r="C22" s="11" t="s">
        <v>98</v>
      </c>
      <c r="D22" s="11" t="s">
        <v>57</v>
      </c>
      <c r="E22" s="11" t="s">
        <v>99</v>
      </c>
      <c r="F22" s="11" t="s">
        <v>11</v>
      </c>
      <c r="G22" s="11" t="s">
        <v>16</v>
      </c>
      <c r="H22" s="11" t="s">
        <v>100</v>
      </c>
      <c r="I22" s="12"/>
    </row>
    <row r="23" s="1" customFormat="1" ht="48" customHeight="1" spans="1:9">
      <c r="A23" s="7" t="s">
        <v>101</v>
      </c>
      <c r="B23" s="11" t="s">
        <v>102</v>
      </c>
      <c r="C23" s="11" t="s">
        <v>103</v>
      </c>
      <c r="D23" s="11" t="s">
        <v>25</v>
      </c>
      <c r="E23" s="11" t="s">
        <v>104</v>
      </c>
      <c r="F23" s="11" t="s">
        <v>11</v>
      </c>
      <c r="G23" s="11" t="s">
        <v>16</v>
      </c>
      <c r="H23" s="11" t="s">
        <v>105</v>
      </c>
      <c r="I23" s="12"/>
    </row>
    <row r="24" s="1" customFormat="1" ht="48" customHeight="1" spans="1:9">
      <c r="A24" s="7" t="s">
        <v>106</v>
      </c>
      <c r="B24" s="11" t="s">
        <v>107</v>
      </c>
      <c r="C24" s="11" t="s">
        <v>108</v>
      </c>
      <c r="D24" s="11" t="s">
        <v>25</v>
      </c>
      <c r="E24" s="11" t="s">
        <v>109</v>
      </c>
      <c r="F24" s="11" t="s">
        <v>11</v>
      </c>
      <c r="G24" s="11" t="s">
        <v>16</v>
      </c>
      <c r="H24" s="11" t="s">
        <v>110</v>
      </c>
      <c r="I24" s="12"/>
    </row>
    <row r="25" s="1" customFormat="1" ht="48" customHeight="1" spans="1:9">
      <c r="A25" s="7" t="s">
        <v>111</v>
      </c>
      <c r="B25" s="11" t="s">
        <v>112</v>
      </c>
      <c r="C25" s="11" t="s">
        <v>113</v>
      </c>
      <c r="D25" s="11" t="s">
        <v>25</v>
      </c>
      <c r="E25" s="11" t="s">
        <v>114</v>
      </c>
      <c r="F25" s="11" t="s">
        <v>11</v>
      </c>
      <c r="G25" s="11" t="s">
        <v>115</v>
      </c>
      <c r="H25" s="11" t="s">
        <v>116</v>
      </c>
      <c r="I25" s="12"/>
    </row>
    <row r="26" s="1" customFormat="1" ht="48" customHeight="1" spans="1:9">
      <c r="A26" s="7" t="s">
        <v>117</v>
      </c>
      <c r="B26" s="11" t="s">
        <v>118</v>
      </c>
      <c r="C26" s="11" t="s">
        <v>119</v>
      </c>
      <c r="D26" s="11" t="s">
        <v>51</v>
      </c>
      <c r="E26" s="11" t="s">
        <v>120</v>
      </c>
      <c r="F26" s="11" t="s">
        <v>17</v>
      </c>
      <c r="G26" s="11" t="s">
        <v>16</v>
      </c>
      <c r="H26" s="11" t="s">
        <v>121</v>
      </c>
      <c r="I26" s="12"/>
    </row>
    <row r="27" s="1" customFormat="1" ht="48" customHeight="1" spans="1:9">
      <c r="A27" s="7" t="s">
        <v>122</v>
      </c>
      <c r="B27" s="11" t="s">
        <v>123</v>
      </c>
      <c r="C27" s="11" t="s">
        <v>124</v>
      </c>
      <c r="D27" s="11" t="s">
        <v>51</v>
      </c>
      <c r="E27" s="11" t="s">
        <v>125</v>
      </c>
      <c r="F27" s="11" t="s">
        <v>22</v>
      </c>
      <c r="G27" s="11" t="s">
        <v>16</v>
      </c>
      <c r="H27" s="11" t="s">
        <v>126</v>
      </c>
      <c r="I27" s="12"/>
    </row>
    <row r="28" s="1" customFormat="1" ht="48" customHeight="1" spans="1:9">
      <c r="A28" s="7" t="s">
        <v>127</v>
      </c>
      <c r="B28" s="11" t="s">
        <v>128</v>
      </c>
      <c r="C28" s="11" t="s">
        <v>129</v>
      </c>
      <c r="D28" s="11" t="s">
        <v>57</v>
      </c>
      <c r="E28" s="11" t="s">
        <v>130</v>
      </c>
      <c r="F28" s="11" t="s">
        <v>17</v>
      </c>
      <c r="G28" s="11" t="s">
        <v>16</v>
      </c>
      <c r="H28" s="11" t="s">
        <v>131</v>
      </c>
      <c r="I28" s="12"/>
    </row>
    <row r="29" s="1" customFormat="1" ht="48" customHeight="1" spans="1:9">
      <c r="A29" s="7" t="s">
        <v>132</v>
      </c>
      <c r="B29" s="11" t="s">
        <v>133</v>
      </c>
      <c r="C29" s="11" t="s">
        <v>134</v>
      </c>
      <c r="D29" s="11" t="s">
        <v>57</v>
      </c>
      <c r="E29" s="11" t="s">
        <v>135</v>
      </c>
      <c r="F29" s="11" t="s">
        <v>17</v>
      </c>
      <c r="G29" s="11" t="s">
        <v>16</v>
      </c>
      <c r="H29" s="11" t="s">
        <v>136</v>
      </c>
      <c r="I29" s="12"/>
    </row>
    <row r="30" s="1" customFormat="1" ht="48" customHeight="1" spans="1:9">
      <c r="A30" s="7" t="s">
        <v>137</v>
      </c>
      <c r="B30" s="11" t="s">
        <v>138</v>
      </c>
      <c r="C30" s="11" t="s">
        <v>139</v>
      </c>
      <c r="D30" s="11" t="s">
        <v>36</v>
      </c>
      <c r="E30" s="11" t="s">
        <v>140</v>
      </c>
      <c r="F30" s="11" t="s">
        <v>11</v>
      </c>
      <c r="G30" s="11" t="s">
        <v>115</v>
      </c>
      <c r="H30" s="11" t="s">
        <v>140</v>
      </c>
      <c r="I30" s="12"/>
    </row>
    <row r="31" s="1" customFormat="1" ht="48" customHeight="1" spans="1:9">
      <c r="A31" s="7" t="s">
        <v>141</v>
      </c>
      <c r="B31" s="11" t="s">
        <v>142</v>
      </c>
      <c r="C31" s="11" t="s">
        <v>143</v>
      </c>
      <c r="D31" s="11" t="s">
        <v>36</v>
      </c>
      <c r="E31" s="11" t="s">
        <v>144</v>
      </c>
      <c r="F31" s="11" t="s">
        <v>22</v>
      </c>
      <c r="G31" s="11" t="s">
        <v>16</v>
      </c>
      <c r="H31" s="11" t="s">
        <v>145</v>
      </c>
      <c r="I31" s="12"/>
    </row>
    <row r="32" s="1" customFormat="1" ht="48" customHeight="1" spans="1:9">
      <c r="A32" s="7" t="s">
        <v>146</v>
      </c>
      <c r="B32" s="11" t="s">
        <v>147</v>
      </c>
      <c r="C32" s="11" t="s">
        <v>148</v>
      </c>
      <c r="D32" s="11" t="s">
        <v>36</v>
      </c>
      <c r="E32" s="11" t="s">
        <v>149</v>
      </c>
      <c r="F32" s="11" t="s">
        <v>17</v>
      </c>
      <c r="G32" s="11" t="s">
        <v>115</v>
      </c>
      <c r="H32" s="11" t="s">
        <v>150</v>
      </c>
      <c r="I32" s="12"/>
    </row>
    <row r="33" s="1" customFormat="1" ht="48" customHeight="1" spans="1:9">
      <c r="A33" s="7" t="s">
        <v>151</v>
      </c>
      <c r="B33" s="11" t="s">
        <v>152</v>
      </c>
      <c r="C33" s="11" t="s">
        <v>153</v>
      </c>
      <c r="D33" s="11" t="s">
        <v>36</v>
      </c>
      <c r="E33" s="11" t="s">
        <v>154</v>
      </c>
      <c r="F33" s="11" t="s">
        <v>22</v>
      </c>
      <c r="G33" s="11" t="s">
        <v>16</v>
      </c>
      <c r="H33" s="11" t="s">
        <v>155</v>
      </c>
      <c r="I33" s="12"/>
    </row>
    <row r="34" s="1" customFormat="1" ht="48" customHeight="1" spans="1:9">
      <c r="A34" s="7" t="s">
        <v>156</v>
      </c>
      <c r="B34" s="11" t="s">
        <v>157</v>
      </c>
      <c r="C34" s="11" t="s">
        <v>158</v>
      </c>
      <c r="D34" s="11" t="s">
        <v>36</v>
      </c>
      <c r="E34" s="11" t="s">
        <v>159</v>
      </c>
      <c r="F34" s="11" t="s">
        <v>11</v>
      </c>
      <c r="G34" s="11" t="s">
        <v>16</v>
      </c>
      <c r="H34" s="11" t="s">
        <v>160</v>
      </c>
      <c r="I34" s="12"/>
    </row>
    <row r="35" s="1" customFormat="1" ht="48" customHeight="1" spans="1:9">
      <c r="A35" s="7" t="s">
        <v>161</v>
      </c>
      <c r="B35" s="11" t="s">
        <v>162</v>
      </c>
      <c r="C35" s="11" t="s">
        <v>163</v>
      </c>
      <c r="D35" s="11" t="s">
        <v>164</v>
      </c>
      <c r="E35" s="11" t="s">
        <v>165</v>
      </c>
      <c r="F35" s="11" t="s">
        <v>11</v>
      </c>
      <c r="G35" s="11" t="s">
        <v>16</v>
      </c>
      <c r="H35" s="11" t="s">
        <v>166</v>
      </c>
      <c r="I35" s="12"/>
    </row>
    <row r="36" s="1" customFormat="1" ht="48" customHeight="1" spans="1:9">
      <c r="A36" s="7" t="s">
        <v>167</v>
      </c>
      <c r="B36" s="11" t="s">
        <v>168</v>
      </c>
      <c r="C36" s="11" t="s">
        <v>169</v>
      </c>
      <c r="D36" s="11" t="s">
        <v>36</v>
      </c>
      <c r="E36" s="11" t="s">
        <v>170</v>
      </c>
      <c r="F36" s="11" t="s">
        <v>11</v>
      </c>
      <c r="G36" s="11" t="s">
        <v>16</v>
      </c>
      <c r="H36" s="11" t="s">
        <v>170</v>
      </c>
      <c r="I36" s="12"/>
    </row>
    <row r="37" s="1" customFormat="1" ht="48" customHeight="1" spans="1:9">
      <c r="A37" s="7" t="s">
        <v>171</v>
      </c>
      <c r="B37" s="11" t="s">
        <v>172</v>
      </c>
      <c r="C37" s="11" t="s">
        <v>173</v>
      </c>
      <c r="D37" s="11" t="s">
        <v>36</v>
      </c>
      <c r="E37" s="11" t="s">
        <v>174</v>
      </c>
      <c r="F37" s="11" t="s">
        <v>17</v>
      </c>
      <c r="G37" s="11" t="s">
        <v>115</v>
      </c>
      <c r="H37" s="11" t="s">
        <v>175</v>
      </c>
      <c r="I37" s="12"/>
    </row>
    <row r="38" s="1" customFormat="1" ht="48" customHeight="1" spans="1:9">
      <c r="A38" s="7" t="s">
        <v>176</v>
      </c>
      <c r="B38" s="11" t="s">
        <v>177</v>
      </c>
      <c r="C38" s="11" t="s">
        <v>178</v>
      </c>
      <c r="D38" s="11" t="s">
        <v>36</v>
      </c>
      <c r="E38" s="11" t="s">
        <v>179</v>
      </c>
      <c r="F38" s="11" t="s">
        <v>11</v>
      </c>
      <c r="G38" s="11" t="s">
        <v>115</v>
      </c>
      <c r="H38" s="11" t="s">
        <v>179</v>
      </c>
      <c r="I38" s="12"/>
    </row>
    <row r="39" s="1" customFormat="1" ht="48" customHeight="1" spans="1:9">
      <c r="A39" s="7" t="s">
        <v>180</v>
      </c>
      <c r="B39" s="11" t="s">
        <v>181</v>
      </c>
      <c r="C39" s="11" t="s">
        <v>182</v>
      </c>
      <c r="D39" s="11" t="s">
        <v>36</v>
      </c>
      <c r="E39" s="11" t="s">
        <v>183</v>
      </c>
      <c r="F39" s="11" t="s">
        <v>17</v>
      </c>
      <c r="G39" s="11" t="s">
        <v>16</v>
      </c>
      <c r="H39" s="11" t="s">
        <v>184</v>
      </c>
      <c r="I39" s="12"/>
    </row>
    <row r="40" s="1" customFormat="1" ht="48" customHeight="1" spans="1:9">
      <c r="A40" s="7" t="s">
        <v>185</v>
      </c>
      <c r="B40" s="11" t="s">
        <v>186</v>
      </c>
      <c r="C40" s="11" t="s">
        <v>187</v>
      </c>
      <c r="D40" s="11" t="s">
        <v>36</v>
      </c>
      <c r="E40" s="11" t="s">
        <v>188</v>
      </c>
      <c r="F40" s="11" t="s">
        <v>17</v>
      </c>
      <c r="G40" s="11" t="s">
        <v>115</v>
      </c>
      <c r="H40" s="11" t="s">
        <v>189</v>
      </c>
      <c r="I40" s="12"/>
    </row>
    <row r="41" s="1" customFormat="1" ht="48" customHeight="1" spans="1:9">
      <c r="A41" s="7" t="s">
        <v>190</v>
      </c>
      <c r="B41" s="11" t="s">
        <v>191</v>
      </c>
      <c r="C41" s="11" t="s">
        <v>192</v>
      </c>
      <c r="D41" s="11" t="s">
        <v>14</v>
      </c>
      <c r="E41" s="11" t="s">
        <v>193</v>
      </c>
      <c r="F41" s="11" t="s">
        <v>11</v>
      </c>
      <c r="G41" s="11" t="s">
        <v>16</v>
      </c>
      <c r="H41" s="11" t="s">
        <v>194</v>
      </c>
      <c r="I41" s="12"/>
    </row>
    <row r="42" s="1" customFormat="1" ht="48" customHeight="1" spans="1:9">
      <c r="A42" s="7" t="s">
        <v>195</v>
      </c>
      <c r="B42" s="11" t="s">
        <v>196</v>
      </c>
      <c r="C42" s="11" t="s">
        <v>197</v>
      </c>
      <c r="D42" s="11" t="s">
        <v>14</v>
      </c>
      <c r="E42" s="11" t="s">
        <v>198</v>
      </c>
      <c r="F42" s="11" t="s">
        <v>22</v>
      </c>
      <c r="G42" s="11" t="s">
        <v>16</v>
      </c>
      <c r="H42" s="11" t="s">
        <v>199</v>
      </c>
      <c r="I42" s="12"/>
    </row>
    <row r="43" s="1" customFormat="1" ht="48" customHeight="1" spans="1:9">
      <c r="A43" s="7" t="s">
        <v>200</v>
      </c>
      <c r="B43" s="11" t="s">
        <v>201</v>
      </c>
      <c r="C43" s="11" t="s">
        <v>202</v>
      </c>
      <c r="D43" s="11" t="s">
        <v>14</v>
      </c>
      <c r="E43" s="11" t="s">
        <v>203</v>
      </c>
      <c r="F43" s="11" t="s">
        <v>22</v>
      </c>
      <c r="G43" s="11" t="s">
        <v>16</v>
      </c>
      <c r="H43" s="11" t="s">
        <v>204</v>
      </c>
      <c r="I43" s="12"/>
    </row>
    <row r="44" s="1" customFormat="1" ht="48" customHeight="1" spans="1:9">
      <c r="A44" s="7" t="s">
        <v>205</v>
      </c>
      <c r="B44" s="11" t="s">
        <v>206</v>
      </c>
      <c r="C44" s="11" t="s">
        <v>207</v>
      </c>
      <c r="D44" s="11" t="s">
        <v>14</v>
      </c>
      <c r="E44" s="11" t="s">
        <v>208</v>
      </c>
      <c r="F44" s="11" t="s">
        <v>11</v>
      </c>
      <c r="G44" s="11" t="s">
        <v>16</v>
      </c>
      <c r="H44" s="11" t="s">
        <v>209</v>
      </c>
      <c r="I44" s="12"/>
    </row>
    <row r="45" s="1" customFormat="1" ht="48" customHeight="1" spans="1:9">
      <c r="A45" s="7" t="s">
        <v>210</v>
      </c>
      <c r="B45" s="11" t="s">
        <v>211</v>
      </c>
      <c r="C45" s="11" t="s">
        <v>212</v>
      </c>
      <c r="D45" s="11" t="s">
        <v>14</v>
      </c>
      <c r="E45" s="11" t="s">
        <v>213</v>
      </c>
      <c r="F45" s="11" t="s">
        <v>17</v>
      </c>
      <c r="G45" s="11" t="s">
        <v>16</v>
      </c>
      <c r="H45" s="11" t="s">
        <v>214</v>
      </c>
      <c r="I45" s="12"/>
    </row>
    <row r="46" s="1" customFormat="1" ht="48" customHeight="1" spans="1:9">
      <c r="A46" s="7" t="s">
        <v>215</v>
      </c>
      <c r="B46" s="11" t="s">
        <v>216</v>
      </c>
      <c r="C46" s="11" t="s">
        <v>217</v>
      </c>
      <c r="D46" s="11" t="s">
        <v>14</v>
      </c>
      <c r="E46" s="11" t="s">
        <v>218</v>
      </c>
      <c r="F46" s="11" t="s">
        <v>17</v>
      </c>
      <c r="G46" s="11" t="s">
        <v>16</v>
      </c>
      <c r="H46" s="11" t="s">
        <v>219</v>
      </c>
      <c r="I46" s="12"/>
    </row>
    <row r="47" s="1" customFormat="1" ht="48" customHeight="1" spans="1:9">
      <c r="A47" s="7" t="s">
        <v>220</v>
      </c>
      <c r="B47" s="11" t="s">
        <v>221</v>
      </c>
      <c r="C47" s="11" t="s">
        <v>222</v>
      </c>
      <c r="D47" s="11" t="s">
        <v>14</v>
      </c>
      <c r="E47" s="11" t="s">
        <v>223</v>
      </c>
      <c r="F47" s="11" t="s">
        <v>17</v>
      </c>
      <c r="G47" s="11" t="s">
        <v>16</v>
      </c>
      <c r="H47" s="11" t="s">
        <v>224</v>
      </c>
      <c r="I47" s="12"/>
    </row>
    <row r="48" s="1" customFormat="1" ht="48" customHeight="1" spans="1:9">
      <c r="A48" s="7" t="s">
        <v>225</v>
      </c>
      <c r="B48" s="11" t="s">
        <v>226</v>
      </c>
      <c r="C48" s="11" t="s">
        <v>227</v>
      </c>
      <c r="D48" s="11" t="s">
        <v>14</v>
      </c>
      <c r="E48" s="11" t="s">
        <v>228</v>
      </c>
      <c r="F48" s="11" t="s">
        <v>17</v>
      </c>
      <c r="G48" s="11" t="s">
        <v>16</v>
      </c>
      <c r="H48" s="11" t="s">
        <v>229</v>
      </c>
      <c r="I48" s="12"/>
    </row>
    <row r="49" s="1" customFormat="1" ht="48" customHeight="1" spans="1:9">
      <c r="A49" s="7" t="s">
        <v>230</v>
      </c>
      <c r="B49" s="11" t="s">
        <v>231</v>
      </c>
      <c r="C49" s="11" t="s">
        <v>232</v>
      </c>
      <c r="D49" s="11" t="s">
        <v>51</v>
      </c>
      <c r="E49" s="11" t="s">
        <v>233</v>
      </c>
      <c r="F49" s="11" t="s">
        <v>11</v>
      </c>
      <c r="G49" s="11" t="s">
        <v>16</v>
      </c>
      <c r="H49" s="11" t="s">
        <v>233</v>
      </c>
      <c r="I49" s="12"/>
    </row>
    <row r="50" s="1" customFormat="1" ht="48" customHeight="1" spans="1:9">
      <c r="A50" s="7" t="s">
        <v>234</v>
      </c>
      <c r="B50" s="11" t="s">
        <v>235</v>
      </c>
      <c r="C50" s="11" t="s">
        <v>236</v>
      </c>
      <c r="D50" s="11" t="s">
        <v>25</v>
      </c>
      <c r="E50" s="11" t="s">
        <v>237</v>
      </c>
      <c r="F50" s="11" t="s">
        <v>17</v>
      </c>
      <c r="G50" s="11" t="s">
        <v>115</v>
      </c>
      <c r="H50" s="11" t="s">
        <v>238</v>
      </c>
      <c r="I50" s="12"/>
    </row>
    <row r="51" s="1" customFormat="1" ht="48" customHeight="1" spans="1:9">
      <c r="A51" s="7" t="s">
        <v>239</v>
      </c>
      <c r="B51" s="11" t="s">
        <v>240</v>
      </c>
      <c r="C51" s="11" t="s">
        <v>241</v>
      </c>
      <c r="D51" s="11" t="s">
        <v>57</v>
      </c>
      <c r="E51" s="11" t="s">
        <v>242</v>
      </c>
      <c r="F51" s="11" t="s">
        <v>17</v>
      </c>
      <c r="G51" s="11" t="s">
        <v>16</v>
      </c>
      <c r="H51" s="11" t="s">
        <v>243</v>
      </c>
      <c r="I51" s="12"/>
    </row>
    <row r="52" s="1" customFormat="1" ht="48" customHeight="1" spans="1:9">
      <c r="A52" s="7" t="s">
        <v>244</v>
      </c>
      <c r="B52" s="11" t="s">
        <v>245</v>
      </c>
      <c r="C52" s="11" t="s">
        <v>246</v>
      </c>
      <c r="D52" s="11" t="s">
        <v>57</v>
      </c>
      <c r="E52" s="11" t="s">
        <v>247</v>
      </c>
      <c r="F52" s="11" t="s">
        <v>17</v>
      </c>
      <c r="G52" s="11" t="s">
        <v>16</v>
      </c>
      <c r="H52" s="11" t="s">
        <v>248</v>
      </c>
      <c r="I52" s="12"/>
    </row>
    <row r="53" s="1" customFormat="1" ht="48" customHeight="1" spans="1:9">
      <c r="A53" s="7" t="s">
        <v>249</v>
      </c>
      <c r="B53" s="11" t="s">
        <v>250</v>
      </c>
      <c r="C53" s="11" t="s">
        <v>251</v>
      </c>
      <c r="D53" s="11" t="s">
        <v>57</v>
      </c>
      <c r="E53" s="11" t="s">
        <v>252</v>
      </c>
      <c r="F53" s="11" t="s">
        <v>17</v>
      </c>
      <c r="G53" s="11" t="s">
        <v>16</v>
      </c>
      <c r="H53" s="11" t="s">
        <v>253</v>
      </c>
      <c r="I53" s="12"/>
    </row>
    <row r="54" s="1" customFormat="1" ht="48" customHeight="1" spans="1:9">
      <c r="A54" s="7" t="s">
        <v>254</v>
      </c>
      <c r="B54" s="11" t="s">
        <v>255</v>
      </c>
      <c r="C54" s="11" t="s">
        <v>256</v>
      </c>
      <c r="D54" s="11" t="s">
        <v>51</v>
      </c>
      <c r="E54" s="11" t="s">
        <v>257</v>
      </c>
      <c r="F54" s="11" t="s">
        <v>17</v>
      </c>
      <c r="G54" s="11" t="s">
        <v>16</v>
      </c>
      <c r="H54" s="11" t="s">
        <v>258</v>
      </c>
      <c r="I54" s="12"/>
    </row>
    <row r="55" s="1" customFormat="1" ht="48" customHeight="1" spans="1:9">
      <c r="A55" s="7" t="s">
        <v>259</v>
      </c>
      <c r="B55" s="11" t="s">
        <v>260</v>
      </c>
      <c r="C55" s="11" t="s">
        <v>261</v>
      </c>
      <c r="D55" s="11" t="s">
        <v>57</v>
      </c>
      <c r="E55" s="11" t="s">
        <v>262</v>
      </c>
      <c r="F55" s="11" t="s">
        <v>17</v>
      </c>
      <c r="G55" s="11" t="s">
        <v>16</v>
      </c>
      <c r="H55" s="11" t="s">
        <v>263</v>
      </c>
      <c r="I55" s="12"/>
    </row>
    <row r="56" s="1" customFormat="1" ht="48" customHeight="1" spans="1:9">
      <c r="A56" s="7" t="s">
        <v>264</v>
      </c>
      <c r="B56" s="11" t="s">
        <v>265</v>
      </c>
      <c r="C56" s="11" t="s">
        <v>266</v>
      </c>
      <c r="D56" s="11" t="s">
        <v>14</v>
      </c>
      <c r="E56" s="11" t="s">
        <v>267</v>
      </c>
      <c r="F56" s="11" t="s">
        <v>17</v>
      </c>
      <c r="G56" s="11" t="s">
        <v>16</v>
      </c>
      <c r="H56" s="11" t="s">
        <v>268</v>
      </c>
      <c r="I56" s="12"/>
    </row>
    <row r="57" s="1" customFormat="1" ht="48" customHeight="1" spans="1:9">
      <c r="A57" s="7" t="s">
        <v>269</v>
      </c>
      <c r="B57" s="11" t="s">
        <v>270</v>
      </c>
      <c r="C57" s="11" t="s">
        <v>271</v>
      </c>
      <c r="D57" s="11" t="s">
        <v>36</v>
      </c>
      <c r="E57" s="11" t="s">
        <v>272</v>
      </c>
      <c r="F57" s="11" t="s">
        <v>22</v>
      </c>
      <c r="G57" s="11" t="s">
        <v>115</v>
      </c>
      <c r="H57" s="11" t="s">
        <v>273</v>
      </c>
      <c r="I57" s="12"/>
    </row>
    <row r="58" s="1" customFormat="1" ht="48" customHeight="1" spans="1:9">
      <c r="A58" s="7" t="s">
        <v>274</v>
      </c>
      <c r="B58" s="11" t="s">
        <v>275</v>
      </c>
      <c r="C58" s="11" t="s">
        <v>276</v>
      </c>
      <c r="D58" s="11" t="s">
        <v>51</v>
      </c>
      <c r="E58" s="11" t="s">
        <v>277</v>
      </c>
      <c r="F58" s="11" t="s">
        <v>22</v>
      </c>
      <c r="G58" s="11" t="s">
        <v>16</v>
      </c>
      <c r="H58" s="11" t="s">
        <v>278</v>
      </c>
      <c r="I58" s="12"/>
    </row>
    <row r="59" s="1" customFormat="1" ht="48" customHeight="1" spans="1:9">
      <c r="A59" s="7" t="s">
        <v>279</v>
      </c>
      <c r="B59" s="11" t="s">
        <v>280</v>
      </c>
      <c r="C59" s="11" t="s">
        <v>281</v>
      </c>
      <c r="D59" s="11" t="s">
        <v>51</v>
      </c>
      <c r="E59" s="11" t="s">
        <v>282</v>
      </c>
      <c r="F59" s="11" t="s">
        <v>17</v>
      </c>
      <c r="G59" s="11" t="s">
        <v>16</v>
      </c>
      <c r="H59" s="11" t="s">
        <v>283</v>
      </c>
      <c r="I59" s="12"/>
    </row>
    <row r="60" ht="48" customHeight="1" spans="1:9">
      <c r="A60" s="7" t="s">
        <v>284</v>
      </c>
      <c r="B60" s="11" t="s">
        <v>285</v>
      </c>
      <c r="C60" s="11" t="s">
        <v>286</v>
      </c>
      <c r="D60" s="11" t="s">
        <v>14</v>
      </c>
      <c r="E60" s="11" t="s">
        <v>287</v>
      </c>
      <c r="F60" s="11" t="s">
        <v>17</v>
      </c>
      <c r="G60" s="11" t="s">
        <v>16</v>
      </c>
      <c r="H60" s="11" t="s">
        <v>288</v>
      </c>
      <c r="I60" s="13"/>
    </row>
    <row r="61" ht="48" customHeight="1" spans="1:9">
      <c r="A61" s="7" t="s">
        <v>289</v>
      </c>
      <c r="B61" s="11" t="s">
        <v>290</v>
      </c>
      <c r="C61" s="11" t="s">
        <v>291</v>
      </c>
      <c r="D61" s="11" t="s">
        <v>14</v>
      </c>
      <c r="E61" s="11" t="s">
        <v>292</v>
      </c>
      <c r="F61" s="11" t="s">
        <v>17</v>
      </c>
      <c r="G61" s="11" t="s">
        <v>16</v>
      </c>
      <c r="H61" s="11" t="s">
        <v>293</v>
      </c>
      <c r="I61" s="14"/>
    </row>
    <row r="62" ht="48" customHeight="1" spans="1:9">
      <c r="A62" s="7" t="s">
        <v>294</v>
      </c>
      <c r="B62" s="11" t="s">
        <v>295</v>
      </c>
      <c r="C62" s="11" t="s">
        <v>296</v>
      </c>
      <c r="D62" s="11" t="s">
        <v>14</v>
      </c>
      <c r="E62" s="11" t="s">
        <v>297</v>
      </c>
      <c r="F62" s="11" t="s">
        <v>22</v>
      </c>
      <c r="G62" s="11" t="s">
        <v>16</v>
      </c>
      <c r="H62" s="11" t="s">
        <v>298</v>
      </c>
      <c r="I62" s="13"/>
    </row>
    <row r="63" ht="48" customHeight="1" spans="1:9">
      <c r="A63" s="7" t="s">
        <v>299</v>
      </c>
      <c r="B63" s="11"/>
      <c r="C63" s="11" t="s">
        <v>300</v>
      </c>
      <c r="D63" s="11" t="s">
        <v>25</v>
      </c>
      <c r="E63" s="11" t="s">
        <v>301</v>
      </c>
      <c r="F63" s="11" t="s">
        <v>17</v>
      </c>
      <c r="G63" s="11" t="s">
        <v>16</v>
      </c>
      <c r="H63" s="11" t="s">
        <v>302</v>
      </c>
      <c r="I63" s="13"/>
    </row>
    <row r="64" ht="48" customHeight="1" spans="1:9">
      <c r="A64" s="7" t="s">
        <v>303</v>
      </c>
      <c r="B64" s="11"/>
      <c r="C64" s="11" t="s">
        <v>304</v>
      </c>
      <c r="D64" s="11" t="s">
        <v>14</v>
      </c>
      <c r="E64" s="11" t="s">
        <v>305</v>
      </c>
      <c r="F64" s="11" t="s">
        <v>17</v>
      </c>
      <c r="G64" s="11" t="s">
        <v>16</v>
      </c>
      <c r="H64" s="11" t="s">
        <v>306</v>
      </c>
      <c r="I64" s="13"/>
    </row>
    <row r="65" ht="48" customHeight="1" spans="1:9">
      <c r="A65" s="7" t="s">
        <v>307</v>
      </c>
      <c r="B65" s="11"/>
      <c r="C65" s="11" t="s">
        <v>308</v>
      </c>
      <c r="D65" s="11" t="s">
        <v>14</v>
      </c>
      <c r="E65" s="11" t="s">
        <v>309</v>
      </c>
      <c r="F65" s="11" t="s">
        <v>11</v>
      </c>
      <c r="G65" s="11" t="s">
        <v>16</v>
      </c>
      <c r="H65" s="11" t="s">
        <v>309</v>
      </c>
      <c r="I65" s="13"/>
    </row>
    <row r="66" ht="48" customHeight="1" spans="1:9">
      <c r="A66" s="7" t="s">
        <v>310</v>
      </c>
      <c r="B66" s="11" t="s">
        <v>311</v>
      </c>
      <c r="C66" s="11" t="s">
        <v>312</v>
      </c>
      <c r="D66" s="11" t="s">
        <v>14</v>
      </c>
      <c r="E66" s="11" t="s">
        <v>313</v>
      </c>
      <c r="F66" s="11" t="s">
        <v>17</v>
      </c>
      <c r="G66" s="11" t="s">
        <v>16</v>
      </c>
      <c r="H66" s="11" t="s">
        <v>314</v>
      </c>
      <c r="I66" s="13"/>
    </row>
    <row r="67" ht="48" customHeight="1" spans="1:9">
      <c r="A67" s="7" t="s">
        <v>315</v>
      </c>
      <c r="B67" s="11"/>
      <c r="C67" s="11" t="s">
        <v>316</v>
      </c>
      <c r="D67" s="11" t="s">
        <v>14</v>
      </c>
      <c r="E67" s="11" t="s">
        <v>317</v>
      </c>
      <c r="F67" s="11" t="s">
        <v>22</v>
      </c>
      <c r="G67" s="11" t="s">
        <v>16</v>
      </c>
      <c r="H67" s="11" t="s">
        <v>318</v>
      </c>
      <c r="I67" s="13"/>
    </row>
    <row r="68" ht="48" customHeight="1" spans="1:9">
      <c r="A68" s="7" t="s">
        <v>319</v>
      </c>
      <c r="B68" s="11" t="s">
        <v>320</v>
      </c>
      <c r="C68" s="11" t="s">
        <v>321</v>
      </c>
      <c r="D68" s="11" t="s">
        <v>14</v>
      </c>
      <c r="E68" s="11" t="s">
        <v>322</v>
      </c>
      <c r="F68" s="11" t="s">
        <v>22</v>
      </c>
      <c r="G68" s="11" t="s">
        <v>16</v>
      </c>
      <c r="H68" s="11" t="s">
        <v>323</v>
      </c>
      <c r="I68" s="13"/>
    </row>
    <row r="69" ht="48" customHeight="1" spans="1:9">
      <c r="A69" s="7" t="s">
        <v>324</v>
      </c>
      <c r="B69" s="11"/>
      <c r="C69" s="11" t="s">
        <v>325</v>
      </c>
      <c r="D69" s="11" t="s">
        <v>14</v>
      </c>
      <c r="E69" s="11" t="s">
        <v>326</v>
      </c>
      <c r="F69" s="11" t="s">
        <v>17</v>
      </c>
      <c r="G69" s="11" t="s">
        <v>16</v>
      </c>
      <c r="H69" s="11" t="s">
        <v>327</v>
      </c>
      <c r="I69" s="13"/>
    </row>
    <row r="70" ht="48" customHeight="1" spans="1:9">
      <c r="A70" s="7" t="s">
        <v>328</v>
      </c>
      <c r="B70" s="11" t="s">
        <v>329</v>
      </c>
      <c r="C70" s="11" t="s">
        <v>330</v>
      </c>
      <c r="D70" s="11" t="s">
        <v>14</v>
      </c>
      <c r="E70" s="11" t="s">
        <v>331</v>
      </c>
      <c r="F70" s="11" t="s">
        <v>22</v>
      </c>
      <c r="G70" s="11" t="s">
        <v>16</v>
      </c>
      <c r="H70" s="11" t="s">
        <v>332</v>
      </c>
      <c r="I70" s="13"/>
    </row>
    <row r="71" ht="48" customHeight="1" spans="1:9">
      <c r="A71" s="7" t="s">
        <v>333</v>
      </c>
      <c r="B71" s="11" t="s">
        <v>334</v>
      </c>
      <c r="C71" s="11" t="s">
        <v>335</v>
      </c>
      <c r="D71" s="11" t="s">
        <v>14</v>
      </c>
      <c r="E71" s="11" t="s">
        <v>336</v>
      </c>
      <c r="F71" s="11" t="s">
        <v>11</v>
      </c>
      <c r="G71" s="11" t="s">
        <v>16</v>
      </c>
      <c r="H71" s="11" t="s">
        <v>336</v>
      </c>
      <c r="I71" s="13"/>
    </row>
    <row r="72" ht="48" customHeight="1" spans="1:9">
      <c r="A72" s="7" t="s">
        <v>337</v>
      </c>
      <c r="B72" s="11"/>
      <c r="C72" s="11" t="s">
        <v>338</v>
      </c>
      <c r="D72" s="11" t="s">
        <v>14</v>
      </c>
      <c r="E72" s="11" t="s">
        <v>339</v>
      </c>
      <c r="F72" s="11" t="s">
        <v>11</v>
      </c>
      <c r="G72" s="11" t="s">
        <v>16</v>
      </c>
      <c r="H72" s="11" t="s">
        <v>339</v>
      </c>
      <c r="I72" s="13"/>
    </row>
    <row r="73" ht="48" customHeight="1" spans="1:9">
      <c r="A73" s="7" t="s">
        <v>340</v>
      </c>
      <c r="B73" s="11" t="s">
        <v>341</v>
      </c>
      <c r="C73" s="11" t="s">
        <v>342</v>
      </c>
      <c r="D73" s="11" t="s">
        <v>14</v>
      </c>
      <c r="E73" s="11" t="s">
        <v>343</v>
      </c>
      <c r="F73" s="11" t="s">
        <v>17</v>
      </c>
      <c r="G73" s="11" t="s">
        <v>16</v>
      </c>
      <c r="H73" s="11" t="s">
        <v>344</v>
      </c>
      <c r="I73" s="13"/>
    </row>
    <row r="74" ht="48" customHeight="1" spans="1:9">
      <c r="A74" s="7" t="s">
        <v>345</v>
      </c>
      <c r="B74" s="11"/>
      <c r="C74" s="11" t="s">
        <v>346</v>
      </c>
      <c r="D74" s="11" t="s">
        <v>14</v>
      </c>
      <c r="E74" s="11" t="s">
        <v>347</v>
      </c>
      <c r="F74" s="11" t="s">
        <v>22</v>
      </c>
      <c r="G74" s="11" t="s">
        <v>16</v>
      </c>
      <c r="H74" s="11" t="s">
        <v>348</v>
      </c>
      <c r="I74" s="13"/>
    </row>
    <row r="75" ht="48" customHeight="1" spans="1:9">
      <c r="A75" s="7" t="s">
        <v>349</v>
      </c>
      <c r="B75" s="11"/>
      <c r="C75" s="11" t="s">
        <v>350</v>
      </c>
      <c r="D75" s="11" t="s">
        <v>14</v>
      </c>
      <c r="E75" s="11" t="s">
        <v>351</v>
      </c>
      <c r="F75" s="11" t="s">
        <v>17</v>
      </c>
      <c r="G75" s="11" t="s">
        <v>16</v>
      </c>
      <c r="H75" s="11" t="s">
        <v>352</v>
      </c>
      <c r="I75" s="13"/>
    </row>
    <row r="76" ht="48" customHeight="1" spans="1:9">
      <c r="A76" s="7" t="s">
        <v>353</v>
      </c>
      <c r="B76" s="11"/>
      <c r="C76" s="11" t="s">
        <v>354</v>
      </c>
      <c r="D76" s="11" t="s">
        <v>14</v>
      </c>
      <c r="E76" s="11" t="s">
        <v>355</v>
      </c>
      <c r="F76" s="11" t="s">
        <v>11</v>
      </c>
      <c r="G76" s="11" t="s">
        <v>16</v>
      </c>
      <c r="H76" s="11" t="s">
        <v>355</v>
      </c>
      <c r="I76" s="13"/>
    </row>
    <row r="77" ht="48" customHeight="1" spans="1:9">
      <c r="A77" s="7" t="s">
        <v>356</v>
      </c>
      <c r="B77" s="11"/>
      <c r="C77" s="11" t="s">
        <v>357</v>
      </c>
      <c r="D77" s="11" t="s">
        <v>14</v>
      </c>
      <c r="E77" s="11" t="s">
        <v>358</v>
      </c>
      <c r="F77" s="11" t="s">
        <v>17</v>
      </c>
      <c r="G77" s="11" t="s">
        <v>16</v>
      </c>
      <c r="H77" s="11" t="s">
        <v>359</v>
      </c>
      <c r="I77" s="13"/>
    </row>
    <row r="78" ht="48" customHeight="1" spans="1:9">
      <c r="A78" s="7" t="s">
        <v>360</v>
      </c>
      <c r="B78" s="11"/>
      <c r="C78" s="11" t="s">
        <v>361</v>
      </c>
      <c r="D78" s="11" t="s">
        <v>14</v>
      </c>
      <c r="E78" s="11" t="s">
        <v>362</v>
      </c>
      <c r="F78" s="11" t="s">
        <v>22</v>
      </c>
      <c r="G78" s="11" t="s">
        <v>16</v>
      </c>
      <c r="H78" s="11" t="s">
        <v>363</v>
      </c>
      <c r="I78" s="13"/>
    </row>
    <row r="79" ht="48" customHeight="1" spans="1:9">
      <c r="A79" s="7" t="s">
        <v>364</v>
      </c>
      <c r="B79" s="11"/>
      <c r="C79" s="11" t="s">
        <v>365</v>
      </c>
      <c r="D79" s="11" t="s">
        <v>51</v>
      </c>
      <c r="E79" s="11" t="s">
        <v>366</v>
      </c>
      <c r="F79" s="11" t="s">
        <v>17</v>
      </c>
      <c r="G79" s="11" t="s">
        <v>115</v>
      </c>
      <c r="H79" s="11" t="s">
        <v>367</v>
      </c>
      <c r="I79" s="13"/>
    </row>
    <row r="80" ht="48" customHeight="1" spans="1:9">
      <c r="A80" s="7" t="s">
        <v>368</v>
      </c>
      <c r="B80" s="11"/>
      <c r="C80" s="11" t="s">
        <v>369</v>
      </c>
      <c r="D80" s="11" t="s">
        <v>51</v>
      </c>
      <c r="E80" s="11" t="s">
        <v>370</v>
      </c>
      <c r="F80" s="11" t="s">
        <v>11</v>
      </c>
      <c r="G80" s="11" t="s">
        <v>16</v>
      </c>
      <c r="H80" s="11" t="s">
        <v>370</v>
      </c>
      <c r="I80" s="13"/>
    </row>
    <row r="81" ht="48" customHeight="1" spans="1:9">
      <c r="A81" s="7" t="s">
        <v>371</v>
      </c>
      <c r="B81" s="11" t="s">
        <v>372</v>
      </c>
      <c r="C81" s="11" t="s">
        <v>373</v>
      </c>
      <c r="D81" s="11" t="s">
        <v>51</v>
      </c>
      <c r="E81" s="11" t="s">
        <v>374</v>
      </c>
      <c r="F81" s="11" t="s">
        <v>22</v>
      </c>
      <c r="G81" s="11" t="s">
        <v>16</v>
      </c>
      <c r="H81" s="11" t="s">
        <v>375</v>
      </c>
      <c r="I81" s="13"/>
    </row>
    <row r="82" ht="48" customHeight="1" spans="1:9">
      <c r="A82" s="7" t="s">
        <v>376</v>
      </c>
      <c r="B82" s="11"/>
      <c r="C82" s="11" t="s">
        <v>377</v>
      </c>
      <c r="D82" s="11" t="s">
        <v>51</v>
      </c>
      <c r="E82" s="11" t="s">
        <v>378</v>
      </c>
      <c r="F82" s="11" t="s">
        <v>17</v>
      </c>
      <c r="G82" s="11" t="s">
        <v>16</v>
      </c>
      <c r="H82" s="11" t="s">
        <v>379</v>
      </c>
      <c r="I82" s="13"/>
    </row>
    <row r="83" ht="48" customHeight="1" spans="1:9">
      <c r="A83" s="7" t="s">
        <v>380</v>
      </c>
      <c r="B83" s="11" t="s">
        <v>381</v>
      </c>
      <c r="C83" s="11" t="s">
        <v>382</v>
      </c>
      <c r="D83" s="11" t="s">
        <v>57</v>
      </c>
      <c r="E83" s="11" t="s">
        <v>383</v>
      </c>
      <c r="F83" s="11" t="s">
        <v>11</v>
      </c>
      <c r="G83" s="11" t="s">
        <v>16</v>
      </c>
      <c r="H83" s="11" t="s">
        <v>384</v>
      </c>
      <c r="I83" s="13"/>
    </row>
    <row r="84" ht="48" customHeight="1" spans="1:9">
      <c r="A84" s="7" t="s">
        <v>385</v>
      </c>
      <c r="B84" s="11"/>
      <c r="C84" s="11" t="s">
        <v>386</v>
      </c>
      <c r="D84" s="11" t="s">
        <v>51</v>
      </c>
      <c r="E84" s="11" t="s">
        <v>387</v>
      </c>
      <c r="F84" s="11" t="s">
        <v>17</v>
      </c>
      <c r="G84" s="11" t="s">
        <v>16</v>
      </c>
      <c r="H84" s="11" t="s">
        <v>388</v>
      </c>
      <c r="I84" s="13"/>
    </row>
    <row r="85" ht="48" customHeight="1" spans="1:9">
      <c r="A85" s="7" t="s">
        <v>389</v>
      </c>
      <c r="B85" s="11"/>
      <c r="C85" s="11" t="s">
        <v>390</v>
      </c>
      <c r="D85" s="11" t="s">
        <v>57</v>
      </c>
      <c r="E85" s="11" t="s">
        <v>391</v>
      </c>
      <c r="F85" s="11" t="s">
        <v>22</v>
      </c>
      <c r="G85" s="11" t="s">
        <v>16</v>
      </c>
      <c r="H85" s="11" t="s">
        <v>392</v>
      </c>
      <c r="I85" s="13"/>
    </row>
    <row r="86" ht="48" customHeight="1" spans="1:9">
      <c r="A86" s="7" t="s">
        <v>393</v>
      </c>
      <c r="B86" s="11"/>
      <c r="C86" s="11" t="s">
        <v>394</v>
      </c>
      <c r="D86" s="11" t="s">
        <v>51</v>
      </c>
      <c r="E86" s="11" t="s">
        <v>395</v>
      </c>
      <c r="F86" s="11" t="s">
        <v>11</v>
      </c>
      <c r="G86" s="11" t="s">
        <v>16</v>
      </c>
      <c r="H86" s="11" t="s">
        <v>395</v>
      </c>
      <c r="I86" s="13"/>
    </row>
    <row r="87" ht="48" customHeight="1" spans="1:9">
      <c r="A87" s="7" t="s">
        <v>396</v>
      </c>
      <c r="B87" s="11"/>
      <c r="C87" s="11" t="s">
        <v>397</v>
      </c>
      <c r="D87" s="11" t="s">
        <v>51</v>
      </c>
      <c r="E87" s="11" t="s">
        <v>398</v>
      </c>
      <c r="F87" s="11" t="s">
        <v>17</v>
      </c>
      <c r="G87" s="11" t="s">
        <v>16</v>
      </c>
      <c r="H87" s="11" t="s">
        <v>399</v>
      </c>
      <c r="I87" s="13"/>
    </row>
    <row r="88" ht="48" customHeight="1" spans="1:9">
      <c r="A88" s="7" t="s">
        <v>400</v>
      </c>
      <c r="B88" s="11" t="s">
        <v>401</v>
      </c>
      <c r="C88" s="11" t="s">
        <v>402</v>
      </c>
      <c r="D88" s="11" t="s">
        <v>57</v>
      </c>
      <c r="E88" s="11" t="s">
        <v>104</v>
      </c>
      <c r="F88" s="11" t="s">
        <v>17</v>
      </c>
      <c r="G88" s="11" t="s">
        <v>16</v>
      </c>
      <c r="H88" s="11" t="s">
        <v>403</v>
      </c>
      <c r="I88" s="13"/>
    </row>
    <row r="89" ht="48" customHeight="1" spans="1:9">
      <c r="A89" s="7" t="s">
        <v>404</v>
      </c>
      <c r="B89" s="11" t="s">
        <v>405</v>
      </c>
      <c r="C89" s="11" t="s">
        <v>406</v>
      </c>
      <c r="D89" s="11" t="s">
        <v>51</v>
      </c>
      <c r="E89" s="11" t="s">
        <v>407</v>
      </c>
      <c r="F89" s="11" t="s">
        <v>11</v>
      </c>
      <c r="G89" s="11" t="s">
        <v>16</v>
      </c>
      <c r="H89" s="11" t="s">
        <v>407</v>
      </c>
      <c r="I89" s="13"/>
    </row>
    <row r="90" ht="48" customHeight="1" spans="1:9">
      <c r="A90" s="7" t="s">
        <v>408</v>
      </c>
      <c r="B90" s="11" t="s">
        <v>409</v>
      </c>
      <c r="C90" s="11" t="s">
        <v>410</v>
      </c>
      <c r="D90" s="11" t="s">
        <v>51</v>
      </c>
      <c r="E90" s="11" t="s">
        <v>411</v>
      </c>
      <c r="F90" s="11" t="s">
        <v>22</v>
      </c>
      <c r="G90" s="11" t="s">
        <v>16</v>
      </c>
      <c r="H90" s="11" t="s">
        <v>412</v>
      </c>
      <c r="I90" s="13"/>
    </row>
    <row r="91" ht="48" customHeight="1" spans="1:9">
      <c r="A91" s="7" t="s">
        <v>413</v>
      </c>
      <c r="B91" s="11"/>
      <c r="C91" s="11" t="s">
        <v>414</v>
      </c>
      <c r="D91" s="11" t="s">
        <v>51</v>
      </c>
      <c r="E91" s="11" t="s">
        <v>415</v>
      </c>
      <c r="F91" s="11" t="s">
        <v>22</v>
      </c>
      <c r="G91" s="11" t="s">
        <v>16</v>
      </c>
      <c r="H91" s="11" t="s">
        <v>416</v>
      </c>
      <c r="I91" s="13"/>
    </row>
    <row r="92" ht="48" customHeight="1" spans="1:9">
      <c r="A92" s="7" t="s">
        <v>417</v>
      </c>
      <c r="B92" s="11" t="s">
        <v>118</v>
      </c>
      <c r="C92" s="11" t="s">
        <v>119</v>
      </c>
      <c r="D92" s="11" t="s">
        <v>51</v>
      </c>
      <c r="E92" s="11" t="s">
        <v>418</v>
      </c>
      <c r="F92" s="11" t="s">
        <v>17</v>
      </c>
      <c r="G92" s="11" t="s">
        <v>16</v>
      </c>
      <c r="H92" s="11" t="s">
        <v>419</v>
      </c>
      <c r="I92" s="13"/>
    </row>
    <row r="93" ht="48" customHeight="1" spans="1:9">
      <c r="A93" s="7" t="s">
        <v>420</v>
      </c>
      <c r="B93" s="11"/>
      <c r="C93" s="11" t="s">
        <v>421</v>
      </c>
      <c r="D93" s="11" t="s">
        <v>51</v>
      </c>
      <c r="E93" s="11" t="s">
        <v>422</v>
      </c>
      <c r="F93" s="11" t="s">
        <v>17</v>
      </c>
      <c r="G93" s="11" t="s">
        <v>16</v>
      </c>
      <c r="H93" s="11" t="s">
        <v>423</v>
      </c>
      <c r="I93" s="13"/>
    </row>
    <row r="94" ht="48" customHeight="1" spans="1:9">
      <c r="A94" s="7" t="s">
        <v>424</v>
      </c>
      <c r="B94" s="11" t="s">
        <v>425</v>
      </c>
      <c r="C94" s="11" t="s">
        <v>426</v>
      </c>
      <c r="D94" s="11" t="s">
        <v>57</v>
      </c>
      <c r="E94" s="11" t="s">
        <v>427</v>
      </c>
      <c r="F94" s="11" t="s">
        <v>17</v>
      </c>
      <c r="G94" s="11" t="s">
        <v>16</v>
      </c>
      <c r="H94" s="11" t="s">
        <v>428</v>
      </c>
      <c r="I94" s="13"/>
    </row>
    <row r="95" ht="48" customHeight="1" spans="1:9">
      <c r="A95" s="7" t="s">
        <v>429</v>
      </c>
      <c r="B95" s="11" t="s">
        <v>430</v>
      </c>
      <c r="C95" s="11" t="s">
        <v>431</v>
      </c>
      <c r="D95" s="11" t="s">
        <v>51</v>
      </c>
      <c r="E95" s="11" t="s">
        <v>432</v>
      </c>
      <c r="F95" s="11" t="s">
        <v>11</v>
      </c>
      <c r="G95" s="11" t="s">
        <v>16</v>
      </c>
      <c r="H95" s="11" t="s">
        <v>432</v>
      </c>
      <c r="I95" s="13"/>
    </row>
    <row r="96" ht="48" customHeight="1" spans="1:9">
      <c r="A96" s="7" t="s">
        <v>433</v>
      </c>
      <c r="B96" s="11" t="s">
        <v>434</v>
      </c>
      <c r="C96" s="11" t="s">
        <v>435</v>
      </c>
      <c r="D96" s="11" t="s">
        <v>51</v>
      </c>
      <c r="E96" s="11" t="s">
        <v>436</v>
      </c>
      <c r="F96" s="11" t="s">
        <v>17</v>
      </c>
      <c r="G96" s="11" t="s">
        <v>16</v>
      </c>
      <c r="H96" s="11" t="s">
        <v>437</v>
      </c>
      <c r="I96" s="13"/>
    </row>
    <row r="97" ht="48" customHeight="1" spans="1:9">
      <c r="A97" s="7" t="s">
        <v>438</v>
      </c>
      <c r="B97" s="11"/>
      <c r="C97" s="11" t="s">
        <v>439</v>
      </c>
      <c r="D97" s="11" t="s">
        <v>57</v>
      </c>
      <c r="E97" s="11" t="s">
        <v>440</v>
      </c>
      <c r="F97" s="11" t="s">
        <v>11</v>
      </c>
      <c r="G97" s="11" t="s">
        <v>16</v>
      </c>
      <c r="H97" s="11" t="s">
        <v>440</v>
      </c>
      <c r="I97" s="13"/>
    </row>
    <row r="98" ht="48" customHeight="1" spans="1:9">
      <c r="A98" s="7" t="s">
        <v>441</v>
      </c>
      <c r="B98" s="11"/>
      <c r="C98" s="11" t="s">
        <v>442</v>
      </c>
      <c r="D98" s="11" t="s">
        <v>57</v>
      </c>
      <c r="E98" s="11" t="s">
        <v>443</v>
      </c>
      <c r="F98" s="11" t="s">
        <v>22</v>
      </c>
      <c r="G98" s="11" t="s">
        <v>16</v>
      </c>
      <c r="H98" s="11" t="s">
        <v>444</v>
      </c>
      <c r="I98" s="13"/>
    </row>
    <row r="99" ht="48" customHeight="1" spans="1:9">
      <c r="A99" s="7" t="s">
        <v>445</v>
      </c>
      <c r="B99" s="11" t="s">
        <v>446</v>
      </c>
      <c r="C99" s="11" t="s">
        <v>158</v>
      </c>
      <c r="D99" s="11" t="s">
        <v>57</v>
      </c>
      <c r="E99" s="11" t="s">
        <v>447</v>
      </c>
      <c r="F99" s="11" t="s">
        <v>11</v>
      </c>
      <c r="G99" s="11" t="s">
        <v>16</v>
      </c>
      <c r="H99" s="11" t="s">
        <v>448</v>
      </c>
      <c r="I99" s="13"/>
    </row>
    <row r="100" ht="48" customHeight="1" spans="1:9">
      <c r="A100" s="7" t="s">
        <v>449</v>
      </c>
      <c r="B100" s="11"/>
      <c r="C100" s="11" t="s">
        <v>450</v>
      </c>
      <c r="D100" s="11" t="s">
        <v>57</v>
      </c>
      <c r="E100" s="11" t="s">
        <v>451</v>
      </c>
      <c r="F100" s="11" t="s">
        <v>17</v>
      </c>
      <c r="G100" s="11" t="s">
        <v>16</v>
      </c>
      <c r="H100" s="11" t="s">
        <v>452</v>
      </c>
      <c r="I100" s="13"/>
    </row>
    <row r="101" ht="48" customHeight="1" spans="1:9">
      <c r="A101" s="7" t="s">
        <v>453</v>
      </c>
      <c r="B101" s="11"/>
      <c r="C101" s="11" t="s">
        <v>454</v>
      </c>
      <c r="D101" s="11" t="s">
        <v>51</v>
      </c>
      <c r="E101" s="11" t="s">
        <v>455</v>
      </c>
      <c r="F101" s="11" t="s">
        <v>11</v>
      </c>
      <c r="G101" s="11" t="s">
        <v>16</v>
      </c>
      <c r="H101" s="11" t="s">
        <v>455</v>
      </c>
      <c r="I101" s="13"/>
    </row>
    <row r="102" ht="48" customHeight="1" spans="1:9">
      <c r="A102" s="7" t="s">
        <v>456</v>
      </c>
      <c r="B102" s="11"/>
      <c r="C102" s="11" t="s">
        <v>457</v>
      </c>
      <c r="D102" s="11" t="s">
        <v>57</v>
      </c>
      <c r="E102" s="11" t="s">
        <v>458</v>
      </c>
      <c r="F102" s="11" t="s">
        <v>22</v>
      </c>
      <c r="G102" s="11" t="s">
        <v>16</v>
      </c>
      <c r="H102" s="11" t="s">
        <v>459</v>
      </c>
      <c r="I102" s="13"/>
    </row>
    <row r="103" ht="48" customHeight="1" spans="1:9">
      <c r="A103" s="7" t="s">
        <v>460</v>
      </c>
      <c r="B103" s="11" t="s">
        <v>461</v>
      </c>
      <c r="C103" s="11" t="s">
        <v>462</v>
      </c>
      <c r="D103" s="11" t="s">
        <v>51</v>
      </c>
      <c r="E103" s="11" t="s">
        <v>463</v>
      </c>
      <c r="F103" s="11" t="s">
        <v>17</v>
      </c>
      <c r="G103" s="11" t="s">
        <v>16</v>
      </c>
      <c r="H103" s="11" t="s">
        <v>464</v>
      </c>
      <c r="I103" s="13"/>
    </row>
    <row r="104" ht="48" customHeight="1" spans="1:9">
      <c r="A104" s="7" t="s">
        <v>465</v>
      </c>
      <c r="B104" s="11" t="s">
        <v>466</v>
      </c>
      <c r="C104" s="11" t="s">
        <v>467</v>
      </c>
      <c r="D104" s="11" t="s">
        <v>57</v>
      </c>
      <c r="E104" s="11" t="s">
        <v>468</v>
      </c>
      <c r="F104" s="11" t="s">
        <v>17</v>
      </c>
      <c r="G104" s="11" t="s">
        <v>16</v>
      </c>
      <c r="H104" s="11" t="s">
        <v>469</v>
      </c>
      <c r="I104" s="13"/>
    </row>
    <row r="105" ht="48" customHeight="1" spans="1:9">
      <c r="A105" s="7" t="s">
        <v>470</v>
      </c>
      <c r="B105" s="11"/>
      <c r="C105" s="11" t="s">
        <v>471</v>
      </c>
      <c r="D105" s="11" t="s">
        <v>57</v>
      </c>
      <c r="E105" s="11" t="s">
        <v>472</v>
      </c>
      <c r="F105" s="11" t="s">
        <v>11</v>
      </c>
      <c r="G105" s="11" t="s">
        <v>16</v>
      </c>
      <c r="H105" s="11" t="s">
        <v>472</v>
      </c>
      <c r="I105" s="13"/>
    </row>
    <row r="106" ht="48" customHeight="1" spans="1:9">
      <c r="A106" s="7" t="s">
        <v>473</v>
      </c>
      <c r="B106" s="11" t="s">
        <v>474</v>
      </c>
      <c r="C106" s="11" t="s">
        <v>475</v>
      </c>
      <c r="D106" s="11" t="s">
        <v>57</v>
      </c>
      <c r="E106" s="11" t="s">
        <v>476</v>
      </c>
      <c r="F106" s="11" t="s">
        <v>17</v>
      </c>
      <c r="G106" s="11" t="s">
        <v>16</v>
      </c>
      <c r="H106" s="11" t="s">
        <v>477</v>
      </c>
      <c r="I106" s="13"/>
    </row>
    <row r="107" ht="48" customHeight="1" spans="1:9">
      <c r="A107" s="7" t="s">
        <v>478</v>
      </c>
      <c r="B107" s="11"/>
      <c r="C107" s="11" t="s">
        <v>479</v>
      </c>
      <c r="D107" s="11" t="s">
        <v>57</v>
      </c>
      <c r="E107" s="11" t="s">
        <v>480</v>
      </c>
      <c r="F107" s="11" t="s">
        <v>11</v>
      </c>
      <c r="G107" s="11" t="s">
        <v>16</v>
      </c>
      <c r="H107" s="11" t="s">
        <v>480</v>
      </c>
      <c r="I107" s="13"/>
    </row>
    <row r="108" ht="48" customHeight="1" spans="1:9">
      <c r="A108" s="7" t="s">
        <v>481</v>
      </c>
      <c r="B108" s="11"/>
      <c r="C108" s="11" t="s">
        <v>482</v>
      </c>
      <c r="D108" s="11" t="s">
        <v>57</v>
      </c>
      <c r="E108" s="11" t="s">
        <v>483</v>
      </c>
      <c r="F108" s="11" t="s">
        <v>11</v>
      </c>
      <c r="G108" s="11" t="s">
        <v>16</v>
      </c>
      <c r="H108" s="11" t="s">
        <v>484</v>
      </c>
      <c r="I108" s="13"/>
    </row>
    <row r="109" ht="48" customHeight="1" spans="1:9">
      <c r="A109" s="7" t="s">
        <v>485</v>
      </c>
      <c r="B109" s="11" t="s">
        <v>486</v>
      </c>
      <c r="C109" s="11" t="s">
        <v>487</v>
      </c>
      <c r="D109" s="11" t="s">
        <v>51</v>
      </c>
      <c r="E109" s="11" t="s">
        <v>488</v>
      </c>
      <c r="F109" s="11" t="s">
        <v>11</v>
      </c>
      <c r="G109" s="11" t="s">
        <v>16</v>
      </c>
      <c r="H109" s="11" t="s">
        <v>489</v>
      </c>
      <c r="I109" s="13"/>
    </row>
    <row r="110" ht="48" customHeight="1" spans="1:9">
      <c r="A110" s="7" t="s">
        <v>490</v>
      </c>
      <c r="B110" s="11" t="s">
        <v>491</v>
      </c>
      <c r="C110" s="11" t="s">
        <v>492</v>
      </c>
      <c r="D110" s="11" t="s">
        <v>57</v>
      </c>
      <c r="E110" s="11" t="s">
        <v>493</v>
      </c>
      <c r="F110" s="11" t="s">
        <v>17</v>
      </c>
      <c r="G110" s="11" t="s">
        <v>16</v>
      </c>
      <c r="H110" s="11" t="s">
        <v>494</v>
      </c>
      <c r="I110" s="13"/>
    </row>
    <row r="111" ht="48" customHeight="1" spans="1:9">
      <c r="A111" s="7" t="s">
        <v>495</v>
      </c>
      <c r="B111" s="11"/>
      <c r="C111" s="11" t="s">
        <v>496</v>
      </c>
      <c r="D111" s="11" t="s">
        <v>36</v>
      </c>
      <c r="E111" s="11" t="s">
        <v>497</v>
      </c>
      <c r="F111" s="11" t="s">
        <v>11</v>
      </c>
      <c r="G111" s="11" t="s">
        <v>16</v>
      </c>
      <c r="H111" s="11" t="s">
        <v>498</v>
      </c>
      <c r="I111" s="13"/>
    </row>
    <row r="112" ht="48" customHeight="1" spans="1:9">
      <c r="A112" s="7" t="s">
        <v>499</v>
      </c>
      <c r="B112" s="11"/>
      <c r="C112" s="11" t="s">
        <v>500</v>
      </c>
      <c r="D112" s="11" t="s">
        <v>36</v>
      </c>
      <c r="E112" s="11" t="s">
        <v>501</v>
      </c>
      <c r="F112" s="11" t="s">
        <v>11</v>
      </c>
      <c r="G112" s="11" t="s">
        <v>115</v>
      </c>
      <c r="H112" s="11" t="s">
        <v>502</v>
      </c>
      <c r="I112" s="13"/>
    </row>
    <row r="113" ht="48" customHeight="1" spans="1:9">
      <c r="A113" s="7" t="s">
        <v>503</v>
      </c>
      <c r="B113" s="11"/>
      <c r="C113" s="11" t="s">
        <v>504</v>
      </c>
      <c r="D113" s="11" t="s">
        <v>36</v>
      </c>
      <c r="E113" s="11" t="s">
        <v>505</v>
      </c>
      <c r="F113" s="11" t="s">
        <v>17</v>
      </c>
      <c r="G113" s="11" t="s">
        <v>16</v>
      </c>
      <c r="H113" s="11" t="s">
        <v>506</v>
      </c>
      <c r="I113" s="13"/>
    </row>
    <row r="114" ht="48" customHeight="1" spans="1:9">
      <c r="A114" s="7" t="s">
        <v>507</v>
      </c>
      <c r="B114" s="11"/>
      <c r="C114" s="11" t="s">
        <v>508</v>
      </c>
      <c r="D114" s="11" t="s">
        <v>36</v>
      </c>
      <c r="E114" s="11" t="s">
        <v>509</v>
      </c>
      <c r="F114" s="11" t="s">
        <v>17</v>
      </c>
      <c r="G114" s="11" t="s">
        <v>16</v>
      </c>
      <c r="H114" s="11" t="s">
        <v>510</v>
      </c>
      <c r="I114" s="13"/>
    </row>
    <row r="115" ht="48" customHeight="1" spans="1:9">
      <c r="A115" s="7" t="s">
        <v>511</v>
      </c>
      <c r="B115" s="11" t="s">
        <v>512</v>
      </c>
      <c r="C115" s="11" t="s">
        <v>513</v>
      </c>
      <c r="D115" s="11" t="s">
        <v>36</v>
      </c>
      <c r="E115" s="11" t="s">
        <v>514</v>
      </c>
      <c r="F115" s="11" t="s">
        <v>17</v>
      </c>
      <c r="G115" s="11" t="s">
        <v>16</v>
      </c>
      <c r="H115" s="11" t="s">
        <v>515</v>
      </c>
      <c r="I115" s="13"/>
    </row>
    <row r="116" ht="48" customHeight="1" spans="1:9">
      <c r="A116" s="7" t="s">
        <v>516</v>
      </c>
      <c r="B116" s="11" t="s">
        <v>168</v>
      </c>
      <c r="C116" s="11" t="s">
        <v>517</v>
      </c>
      <c r="D116" s="11" t="s">
        <v>36</v>
      </c>
      <c r="E116" s="11" t="s">
        <v>518</v>
      </c>
      <c r="F116" s="11" t="s">
        <v>11</v>
      </c>
      <c r="G116" s="11" t="s">
        <v>16</v>
      </c>
      <c r="H116" s="11" t="s">
        <v>518</v>
      </c>
      <c r="I116" s="13"/>
    </row>
    <row r="117" ht="48" customHeight="1" spans="1:9">
      <c r="A117" s="7" t="s">
        <v>519</v>
      </c>
      <c r="B117" s="11" t="s">
        <v>168</v>
      </c>
      <c r="C117" s="11" t="s">
        <v>169</v>
      </c>
      <c r="D117" s="11" t="s">
        <v>36</v>
      </c>
      <c r="E117" s="11" t="s">
        <v>520</v>
      </c>
      <c r="F117" s="11" t="s">
        <v>17</v>
      </c>
      <c r="G117" s="11" t="s">
        <v>16</v>
      </c>
      <c r="H117" s="11" t="s">
        <v>521</v>
      </c>
      <c r="I117" s="13"/>
    </row>
    <row r="118" ht="48" customHeight="1" spans="1:9">
      <c r="A118" s="7" t="s">
        <v>522</v>
      </c>
      <c r="B118" s="11" t="s">
        <v>523</v>
      </c>
      <c r="C118" s="11" t="s">
        <v>524</v>
      </c>
      <c r="D118" s="11" t="s">
        <v>36</v>
      </c>
      <c r="E118" s="11" t="s">
        <v>525</v>
      </c>
      <c r="F118" s="11" t="s">
        <v>17</v>
      </c>
      <c r="G118" s="11" t="s">
        <v>16</v>
      </c>
      <c r="H118" s="11" t="s">
        <v>526</v>
      </c>
      <c r="I118" s="13"/>
    </row>
    <row r="119" ht="48" customHeight="1" spans="1:9">
      <c r="A119" s="7" t="s">
        <v>527</v>
      </c>
      <c r="B119" s="11" t="s">
        <v>168</v>
      </c>
      <c r="C119" s="11" t="s">
        <v>517</v>
      </c>
      <c r="D119" s="11" t="s">
        <v>36</v>
      </c>
      <c r="E119" s="11" t="s">
        <v>528</v>
      </c>
      <c r="F119" s="11" t="s">
        <v>17</v>
      </c>
      <c r="G119" s="11" t="s">
        <v>16</v>
      </c>
      <c r="H119" s="11" t="s">
        <v>529</v>
      </c>
      <c r="I119" s="13"/>
    </row>
    <row r="120" ht="48" customHeight="1" spans="1:9">
      <c r="A120" s="7" t="s">
        <v>530</v>
      </c>
      <c r="B120" s="11"/>
      <c r="C120" s="11" t="s">
        <v>531</v>
      </c>
      <c r="D120" s="11" t="s">
        <v>36</v>
      </c>
      <c r="E120" s="11" t="s">
        <v>532</v>
      </c>
      <c r="F120" s="11" t="s">
        <v>11</v>
      </c>
      <c r="G120" s="11" t="s">
        <v>16</v>
      </c>
      <c r="H120" s="11" t="s">
        <v>532</v>
      </c>
      <c r="I120" s="13"/>
    </row>
    <row r="121" ht="48" customHeight="1" spans="1:9">
      <c r="A121" s="7" t="s">
        <v>533</v>
      </c>
      <c r="B121" s="11"/>
      <c r="C121" s="11" t="s">
        <v>534</v>
      </c>
      <c r="D121" s="11" t="s">
        <v>36</v>
      </c>
      <c r="E121" s="11" t="s">
        <v>535</v>
      </c>
      <c r="F121" s="11" t="s">
        <v>11</v>
      </c>
      <c r="G121" s="11" t="s">
        <v>115</v>
      </c>
      <c r="H121" s="11" t="s">
        <v>536</v>
      </c>
      <c r="I121" s="13"/>
    </row>
    <row r="122" ht="48" customHeight="1" spans="1:9">
      <c r="A122" s="7" t="s">
        <v>537</v>
      </c>
      <c r="B122" s="11" t="s">
        <v>538</v>
      </c>
      <c r="C122" s="11" t="s">
        <v>539</v>
      </c>
      <c r="D122" s="11" t="s">
        <v>36</v>
      </c>
      <c r="E122" s="11" t="s">
        <v>540</v>
      </c>
      <c r="F122" s="11" t="s">
        <v>17</v>
      </c>
      <c r="G122" s="11" t="s">
        <v>16</v>
      </c>
      <c r="H122" s="11" t="s">
        <v>541</v>
      </c>
      <c r="I122" s="13"/>
    </row>
    <row r="123" ht="48" customHeight="1" spans="1:9">
      <c r="A123" s="7" t="s">
        <v>542</v>
      </c>
      <c r="B123" s="11"/>
      <c r="C123" s="11" t="s">
        <v>543</v>
      </c>
      <c r="D123" s="11" t="s">
        <v>36</v>
      </c>
      <c r="E123" s="11" t="s">
        <v>544</v>
      </c>
      <c r="F123" s="11" t="s">
        <v>17</v>
      </c>
      <c r="G123" s="11" t="s">
        <v>115</v>
      </c>
      <c r="H123" s="11" t="s">
        <v>545</v>
      </c>
      <c r="I123" s="13"/>
    </row>
    <row r="124" ht="48" customHeight="1" spans="1:9">
      <c r="A124" s="7" t="s">
        <v>546</v>
      </c>
      <c r="B124" s="11"/>
      <c r="C124" s="11" t="s">
        <v>547</v>
      </c>
      <c r="D124" s="11" t="s">
        <v>36</v>
      </c>
      <c r="E124" s="11" t="s">
        <v>548</v>
      </c>
      <c r="F124" s="11" t="s">
        <v>11</v>
      </c>
      <c r="G124" s="11" t="s">
        <v>115</v>
      </c>
      <c r="H124" s="11" t="s">
        <v>548</v>
      </c>
      <c r="I124" s="13"/>
    </row>
    <row r="125" ht="48" customHeight="1" spans="1:9">
      <c r="A125" s="7" t="s">
        <v>549</v>
      </c>
      <c r="B125" s="11" t="s">
        <v>550</v>
      </c>
      <c r="C125" s="11" t="s">
        <v>551</v>
      </c>
      <c r="D125" s="11" t="s">
        <v>36</v>
      </c>
      <c r="E125" s="11" t="s">
        <v>501</v>
      </c>
      <c r="F125" s="11" t="s">
        <v>11</v>
      </c>
      <c r="G125" s="11" t="s">
        <v>115</v>
      </c>
      <c r="H125" s="11" t="s">
        <v>552</v>
      </c>
      <c r="I125" s="13"/>
    </row>
    <row r="126" ht="48" customHeight="1" spans="1:9">
      <c r="A126" s="7" t="s">
        <v>553</v>
      </c>
      <c r="B126" s="11"/>
      <c r="C126" s="11" t="s">
        <v>554</v>
      </c>
      <c r="D126" s="11" t="s">
        <v>36</v>
      </c>
      <c r="E126" s="11" t="s">
        <v>555</v>
      </c>
      <c r="F126" s="11" t="s">
        <v>11</v>
      </c>
      <c r="G126" s="11" t="s">
        <v>16</v>
      </c>
      <c r="H126" s="11" t="s">
        <v>556</v>
      </c>
      <c r="I126" s="13"/>
    </row>
    <row r="127" ht="48" customHeight="1" spans="1:9">
      <c r="A127" s="7" t="s">
        <v>557</v>
      </c>
      <c r="B127" s="11"/>
      <c r="C127" s="11" t="s">
        <v>558</v>
      </c>
      <c r="D127" s="11" t="s">
        <v>36</v>
      </c>
      <c r="E127" s="11" t="s">
        <v>559</v>
      </c>
      <c r="F127" s="11" t="s">
        <v>22</v>
      </c>
      <c r="G127" s="11" t="s">
        <v>115</v>
      </c>
      <c r="H127" s="11" t="s">
        <v>560</v>
      </c>
      <c r="I127" s="13"/>
    </row>
    <row r="128" ht="48" customHeight="1" spans="1:9">
      <c r="A128" s="7" t="s">
        <v>561</v>
      </c>
      <c r="B128" s="11" t="s">
        <v>562</v>
      </c>
      <c r="C128" s="11" t="s">
        <v>563</v>
      </c>
      <c r="D128" s="11" t="s">
        <v>25</v>
      </c>
      <c r="E128" s="11" t="s">
        <v>564</v>
      </c>
      <c r="F128" s="11" t="s">
        <v>17</v>
      </c>
      <c r="G128" s="11" t="s">
        <v>16</v>
      </c>
      <c r="H128" s="11" t="s">
        <v>565</v>
      </c>
      <c r="I128" s="13"/>
    </row>
    <row r="129" ht="48" customHeight="1" spans="1:9">
      <c r="A129" s="7" t="s">
        <v>566</v>
      </c>
      <c r="B129" s="11" t="s">
        <v>567</v>
      </c>
      <c r="C129" s="11" t="s">
        <v>568</v>
      </c>
      <c r="D129" s="11" t="s">
        <v>14</v>
      </c>
      <c r="E129" s="11" t="s">
        <v>569</v>
      </c>
      <c r="F129" s="11" t="s">
        <v>17</v>
      </c>
      <c r="G129" s="11" t="s">
        <v>16</v>
      </c>
      <c r="H129" s="11" t="s">
        <v>570</v>
      </c>
      <c r="I129" s="13"/>
    </row>
    <row r="130" ht="48" customHeight="1" spans="1:9">
      <c r="A130" s="7" t="s">
        <v>571</v>
      </c>
      <c r="B130" s="11" t="s">
        <v>572</v>
      </c>
      <c r="C130" s="11" t="s">
        <v>573</v>
      </c>
      <c r="D130" s="11" t="s">
        <v>14</v>
      </c>
      <c r="E130" s="11" t="s">
        <v>574</v>
      </c>
      <c r="F130" s="11" t="s">
        <v>17</v>
      </c>
      <c r="G130" s="11" t="s">
        <v>16</v>
      </c>
      <c r="H130" s="11" t="s">
        <v>575</v>
      </c>
      <c r="I130" s="13"/>
    </row>
    <row r="131" ht="48" customHeight="1" spans="1:9">
      <c r="A131" s="7" t="s">
        <v>576</v>
      </c>
      <c r="B131" s="11" t="s">
        <v>577</v>
      </c>
      <c r="C131" s="11" t="s">
        <v>578</v>
      </c>
      <c r="D131" s="11" t="s">
        <v>14</v>
      </c>
      <c r="E131" s="11" t="s">
        <v>579</v>
      </c>
      <c r="F131" s="11" t="s">
        <v>11</v>
      </c>
      <c r="G131" s="11" t="s">
        <v>16</v>
      </c>
      <c r="H131" s="11" t="s">
        <v>579</v>
      </c>
      <c r="I131" s="13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C5:C63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2054691918484ED3802C1666F71F82F8</vt:lpwstr>
  </property>
  <property fmtid="{D5CDD505-2E9C-101B-9397-08002B2CF9AE}" pid="3" name="KSOProductBuildVer">
    <vt:lpwstr>2052-11.1.0.12358</vt:lpwstr>
  </property>
</Properties>
</file>