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第一批!$A$4:$K$102</definedName>
    <definedName name="_xlnm.Print_Titles" localSheetId="0">第一批!$3:$4</definedName>
  </definedNames>
  <calcPr calcId="144525"/>
</workbook>
</file>

<file path=xl/sharedStrings.xml><?xml version="1.0" encoding="utf-8"?>
<sst xmlns="http://schemas.openxmlformats.org/spreadsheetml/2006/main" count="759" uniqueCount="463">
  <si>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</si>
  <si>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</si>
  <si>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</si>
  <si>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</si>
  <si>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</si>
  <si>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</si>
  <si>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</si>
  <si>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</si>
  <si>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</si>
  <si>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</si>
  <si>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</si>
  <si>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</si>
  <si>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博府集用(2016)第2114003号</t>
  </si>
  <si>
    <t>甘秀莲</t>
  </si>
  <si>
    <t>博罗县龙溪街道埔上村东风小组</t>
  </si>
  <si>
    <t>90.05</t>
  </si>
  <si>
    <t>2</t>
  </si>
  <si>
    <t>混合结构</t>
  </si>
  <si>
    <t>185.15</t>
  </si>
  <si>
    <t>博府集用(2016)第2114031号</t>
  </si>
  <si>
    <t>殷进棠</t>
  </si>
  <si>
    <t>博罗县龙溪街道埔上村红星小组</t>
  </si>
  <si>
    <t>181.54</t>
  </si>
  <si>
    <t>钢筋混凝土结构</t>
  </si>
  <si>
    <t>390.95</t>
  </si>
  <si>
    <t>3</t>
  </si>
  <si>
    <t>博府集用(2016)第2114009号</t>
  </si>
  <si>
    <t>钟如敬</t>
  </si>
  <si>
    <t>85.16</t>
  </si>
  <si>
    <t>182.83</t>
  </si>
  <si>
    <t>4</t>
  </si>
  <si>
    <t>博府集用(1993)第2114592号</t>
  </si>
  <si>
    <t>殷淦想</t>
  </si>
  <si>
    <t>107.35</t>
  </si>
  <si>
    <t>123.57</t>
  </si>
  <si>
    <t>5</t>
  </si>
  <si>
    <t>博府集用(1992)第2114512号</t>
  </si>
  <si>
    <t>殷苏进</t>
  </si>
  <si>
    <t>77.48</t>
  </si>
  <si>
    <t>164.48</t>
  </si>
  <si>
    <t>6</t>
  </si>
  <si>
    <t>博府集用(1992)第2114175号</t>
  </si>
  <si>
    <t>殷锦红</t>
  </si>
  <si>
    <t>271.59</t>
  </si>
  <si>
    <t>9</t>
  </si>
  <si>
    <t>2111.33</t>
  </si>
  <si>
    <t>7</t>
  </si>
  <si>
    <t>博府集用(1992)第2114169号</t>
  </si>
  <si>
    <t>殷树胜</t>
  </si>
  <si>
    <t>博罗县龙溪街道埔上村同和小组</t>
  </si>
  <si>
    <t>108.90</t>
  </si>
  <si>
    <t>98.50</t>
  </si>
  <si>
    <t>8</t>
  </si>
  <si>
    <t>博府集用(1992)第2114156号</t>
  </si>
  <si>
    <t>殷水养</t>
  </si>
  <si>
    <t>156.94</t>
  </si>
  <si>
    <t>253.17</t>
  </si>
  <si>
    <t>博府集用(1992)第2114530号</t>
  </si>
  <si>
    <t>殷罗稳</t>
  </si>
  <si>
    <t>116.00</t>
  </si>
  <si>
    <t>113.50</t>
  </si>
  <si>
    <t>10</t>
  </si>
  <si>
    <t>博府集用(1992)第2114144号</t>
  </si>
  <si>
    <t>殷东志</t>
  </si>
  <si>
    <t>102.37</t>
  </si>
  <si>
    <t>215.50</t>
  </si>
  <si>
    <t>11</t>
  </si>
  <si>
    <t>博府集用(1992)第2114204号</t>
  </si>
  <si>
    <t>殷叶彬</t>
  </si>
  <si>
    <t>232.50</t>
  </si>
  <si>
    <t>338.07</t>
  </si>
  <si>
    <t>12</t>
  </si>
  <si>
    <t>博府集用(1992)第2114267号</t>
  </si>
  <si>
    <t>殷谢彬</t>
  </si>
  <si>
    <t>博罗县龙溪街道埔上村村尾小组</t>
  </si>
  <si>
    <t>181.63</t>
  </si>
  <si>
    <t>383.32</t>
  </si>
  <si>
    <t>13</t>
  </si>
  <si>
    <t>博府集用(1992)第2114324号</t>
  </si>
  <si>
    <t>殷金满</t>
  </si>
  <si>
    <t>121.02</t>
  </si>
  <si>
    <t>395.18</t>
  </si>
  <si>
    <t>14</t>
  </si>
  <si>
    <t>博府集用(1992)第2114329号</t>
  </si>
  <si>
    <t>徐惠波</t>
  </si>
  <si>
    <t>博罗县龙溪街道埔上村沙头小组</t>
  </si>
  <si>
    <t>146.50</t>
  </si>
  <si>
    <t>101.04</t>
  </si>
  <si>
    <t>15</t>
  </si>
  <si>
    <t>博府集用(1992)第2114502号</t>
  </si>
  <si>
    <t>殷关松</t>
  </si>
  <si>
    <t>79.67</t>
  </si>
  <si>
    <t>224.20</t>
  </si>
  <si>
    <t>16</t>
  </si>
  <si>
    <t>博府集用(1992)第2114428号</t>
  </si>
  <si>
    <t>殷金明</t>
  </si>
  <si>
    <t>124.77</t>
  </si>
  <si>
    <t>277.38</t>
  </si>
  <si>
    <t>17</t>
  </si>
  <si>
    <t>博府集用(1992)第2114400号</t>
  </si>
  <si>
    <t>殷改志</t>
  </si>
  <si>
    <t>141.51</t>
  </si>
  <si>
    <t>158.09</t>
  </si>
  <si>
    <t>18</t>
  </si>
  <si>
    <t>博府集用(1992)第2114437号</t>
  </si>
  <si>
    <t>殷国栋</t>
  </si>
  <si>
    <t>182.20</t>
  </si>
  <si>
    <t>375.76</t>
  </si>
  <si>
    <t>19</t>
  </si>
  <si>
    <t>博府集用(1992)第2114442号</t>
  </si>
  <si>
    <t>殷淦倍</t>
  </si>
  <si>
    <t>171.74</t>
  </si>
  <si>
    <t>196.11</t>
  </si>
  <si>
    <t>20</t>
  </si>
  <si>
    <t>博府集用(1992)第2114455号</t>
  </si>
  <si>
    <t>殷定家</t>
  </si>
  <si>
    <t>166.00</t>
  </si>
  <si>
    <t>145.56</t>
  </si>
  <si>
    <t>21</t>
  </si>
  <si>
    <t>博府集用(2016)第2114036号</t>
  </si>
  <si>
    <t>余浩兰</t>
  </si>
  <si>
    <t>106.86</t>
  </si>
  <si>
    <t>231.77</t>
  </si>
  <si>
    <t>22</t>
  </si>
  <si>
    <t>博府集用(1992)第2114457号</t>
  </si>
  <si>
    <t>殷志明</t>
  </si>
  <si>
    <t>185.68</t>
  </si>
  <si>
    <t>403.23</t>
  </si>
  <si>
    <t>23</t>
  </si>
  <si>
    <t>博府集用(1992)第2114425号</t>
  </si>
  <si>
    <t>苏刘朱</t>
  </si>
  <si>
    <t>37.78</t>
  </si>
  <si>
    <t>52.79</t>
  </si>
  <si>
    <t>24</t>
  </si>
  <si>
    <t>博府集用(1992)第2114568号</t>
  </si>
  <si>
    <t>殷华钦</t>
  </si>
  <si>
    <t>99.11</t>
  </si>
  <si>
    <t>256.25</t>
  </si>
  <si>
    <t>25</t>
  </si>
  <si>
    <t>博府集用(2016)第2114015号</t>
  </si>
  <si>
    <t>徐俊光</t>
  </si>
  <si>
    <t>118.67</t>
  </si>
  <si>
    <t>245.38</t>
  </si>
  <si>
    <t>26</t>
  </si>
  <si>
    <t>博府集用(1992)第2114570号</t>
  </si>
  <si>
    <t>殷裕连</t>
  </si>
  <si>
    <t>98.25</t>
  </si>
  <si>
    <t>227.52</t>
  </si>
  <si>
    <t>27</t>
  </si>
  <si>
    <t>博府集用(2016)第2114038号</t>
  </si>
  <si>
    <t>殷照雄</t>
  </si>
  <si>
    <t>192.55</t>
  </si>
  <si>
    <t>762.56</t>
  </si>
  <si>
    <t>28</t>
  </si>
  <si>
    <t>博府集用(1992)第2114540号</t>
  </si>
  <si>
    <t>殷旭金</t>
  </si>
  <si>
    <t>361.74</t>
  </si>
  <si>
    <t>780.50</t>
  </si>
  <si>
    <t>29</t>
  </si>
  <si>
    <t>博府集用(1992)第2114543号</t>
  </si>
  <si>
    <t>曾惠敏</t>
  </si>
  <si>
    <t>173.00</t>
  </si>
  <si>
    <t>238.93</t>
  </si>
  <si>
    <t>30</t>
  </si>
  <si>
    <t>博府集用(1992)第2114548号</t>
  </si>
  <si>
    <t>殷旭乌</t>
  </si>
  <si>
    <t>152.00</t>
  </si>
  <si>
    <t>109.47</t>
  </si>
  <si>
    <t>31</t>
  </si>
  <si>
    <t>博府集用(1992)第2114550号</t>
  </si>
  <si>
    <t>陈日蝉</t>
  </si>
  <si>
    <t>183.17</t>
  </si>
  <si>
    <t>542.56</t>
  </si>
  <si>
    <t>32</t>
  </si>
  <si>
    <t>博府集用(1992)第2114564号</t>
  </si>
  <si>
    <t>殷连益</t>
  </si>
  <si>
    <t>334.00</t>
  </si>
  <si>
    <t>449.23</t>
  </si>
  <si>
    <t>33</t>
  </si>
  <si>
    <t>博府集用(1992)第2114556号</t>
  </si>
  <si>
    <t>殷秋德</t>
  </si>
  <si>
    <t>324.69</t>
  </si>
  <si>
    <t>483.53</t>
  </si>
  <si>
    <t>34</t>
  </si>
  <si>
    <t>博府集用(2016)第2114018号</t>
  </si>
  <si>
    <t>殷林灿</t>
  </si>
  <si>
    <t>148.00</t>
  </si>
  <si>
    <t>272.51</t>
  </si>
  <si>
    <t>35</t>
  </si>
  <si>
    <t>博府集用(2016)第2114017号</t>
  </si>
  <si>
    <t>殷志成</t>
  </si>
  <si>
    <t>117.00</t>
  </si>
  <si>
    <t>155.10</t>
  </si>
  <si>
    <t>36</t>
  </si>
  <si>
    <t>博府集用(2002)第2114008号</t>
  </si>
  <si>
    <t>殷惠波</t>
  </si>
  <si>
    <t>117.92</t>
  </si>
  <si>
    <t>388.85</t>
  </si>
  <si>
    <t>37</t>
  </si>
  <si>
    <t>博府集用(2000)第2114001号</t>
  </si>
  <si>
    <t>黄惠珍</t>
  </si>
  <si>
    <t>99.98</t>
  </si>
  <si>
    <t>219.88</t>
  </si>
  <si>
    <t>38</t>
  </si>
  <si>
    <t>博府集用(2001)第2114006号</t>
  </si>
  <si>
    <t>殷少助</t>
  </si>
  <si>
    <t>129.49</t>
  </si>
  <si>
    <t>266.05</t>
  </si>
  <si>
    <t>39</t>
  </si>
  <si>
    <t>博府集用(2001)第2114008号</t>
  </si>
  <si>
    <t>殷月友</t>
  </si>
  <si>
    <t>182.09</t>
  </si>
  <si>
    <t>378.12</t>
  </si>
  <si>
    <t>40</t>
  </si>
  <si>
    <t>博府集用(2001)第2114016号</t>
  </si>
  <si>
    <t>殷分发</t>
  </si>
  <si>
    <t>319.55</t>
  </si>
  <si>
    <t>641.07</t>
  </si>
  <si>
    <t>41</t>
  </si>
  <si>
    <t>博府集用(1998)第2114030号</t>
  </si>
  <si>
    <t>殷容志</t>
  </si>
  <si>
    <t>323.82</t>
  </si>
  <si>
    <t>550.88</t>
  </si>
  <si>
    <t>42</t>
  </si>
  <si>
    <t>博府集用(1998)第2114028号</t>
  </si>
  <si>
    <t>徐均耀</t>
  </si>
  <si>
    <t>99.89</t>
  </si>
  <si>
    <t>250.09</t>
  </si>
  <si>
    <t>43</t>
  </si>
  <si>
    <t>博府集用(1998)第2114001号</t>
  </si>
  <si>
    <t>郑聂妹</t>
  </si>
  <si>
    <t>90.73</t>
  </si>
  <si>
    <t>247.82</t>
  </si>
  <si>
    <t>44</t>
  </si>
  <si>
    <t>博府集用(1992)第2114349号</t>
  </si>
  <si>
    <t>徐旭明</t>
  </si>
  <si>
    <t>125.47</t>
  </si>
  <si>
    <t>308.43</t>
  </si>
  <si>
    <t>45</t>
  </si>
  <si>
    <t>博府集用(1992)第2114363号</t>
  </si>
  <si>
    <t>徐新有</t>
  </si>
  <si>
    <t>126.60</t>
  </si>
  <si>
    <t>279.94</t>
  </si>
  <si>
    <t>46</t>
  </si>
  <si>
    <t>博府集用(1992)第2114377号</t>
  </si>
  <si>
    <t>徐志锋</t>
  </si>
  <si>
    <t>101.28</t>
  </si>
  <si>
    <t>198.85</t>
  </si>
  <si>
    <t>47</t>
  </si>
  <si>
    <t>博府集用(1992)第2114387号</t>
  </si>
  <si>
    <t>徐旭安</t>
  </si>
  <si>
    <t>56.77</t>
  </si>
  <si>
    <t>48</t>
  </si>
  <si>
    <t>博府集用(1992)第2114472号</t>
  </si>
  <si>
    <t>殷月帮</t>
  </si>
  <si>
    <t>106.67</t>
  </si>
  <si>
    <t>242.45</t>
  </si>
  <si>
    <t>49</t>
  </si>
  <si>
    <t>博府集用(1992)第2114468号</t>
  </si>
  <si>
    <t>殷国平</t>
  </si>
  <si>
    <t>100.28</t>
  </si>
  <si>
    <t>223.21</t>
  </si>
  <si>
    <t>50</t>
  </si>
  <si>
    <t>博府集用(1992)第2114466号</t>
  </si>
  <si>
    <t>殷志光</t>
  </si>
  <si>
    <t>88.14</t>
  </si>
  <si>
    <t>185.69</t>
  </si>
  <si>
    <t>51</t>
  </si>
  <si>
    <t>博府集用(1992)第2114464号</t>
  </si>
  <si>
    <t>李小梅</t>
  </si>
  <si>
    <t>152.09</t>
  </si>
  <si>
    <t>52</t>
  </si>
  <si>
    <t>博府集用(1992)第2114080号</t>
  </si>
  <si>
    <t>殷桂祥</t>
  </si>
  <si>
    <t>72.68</t>
  </si>
  <si>
    <t>162.37</t>
  </si>
  <si>
    <t>53</t>
  </si>
  <si>
    <t>博府集用(1992)第2114073号</t>
  </si>
  <si>
    <t>殷盆周</t>
  </si>
  <si>
    <t>85.17</t>
  </si>
  <si>
    <t>129.19</t>
  </si>
  <si>
    <t>54</t>
  </si>
  <si>
    <t>博府集用(1992)第2114126号</t>
  </si>
  <si>
    <t>殷日项</t>
  </si>
  <si>
    <t>188.00</t>
  </si>
  <si>
    <t>240.36</t>
  </si>
  <si>
    <t>55</t>
  </si>
  <si>
    <t>博府集用(1992)第2114109号</t>
  </si>
  <si>
    <t>殷容生</t>
  </si>
  <si>
    <t>112.68</t>
  </si>
  <si>
    <t>253.45</t>
  </si>
  <si>
    <t>56</t>
  </si>
  <si>
    <t>博府集用(1992)第2114114号</t>
  </si>
  <si>
    <t>殷容康</t>
  </si>
  <si>
    <t>112.00</t>
  </si>
  <si>
    <t>221.95</t>
  </si>
  <si>
    <t>57</t>
  </si>
  <si>
    <t>博府集用(1992)第2114093号</t>
  </si>
  <si>
    <t>高进召</t>
  </si>
  <si>
    <t>168.00</t>
  </si>
  <si>
    <t>108.64</t>
  </si>
  <si>
    <t>58</t>
  </si>
  <si>
    <t>博府集用(1992)第2114090号</t>
  </si>
  <si>
    <t>殷志林</t>
  </si>
  <si>
    <t>254.17</t>
  </si>
  <si>
    <t>553.08</t>
  </si>
  <si>
    <t>59</t>
  </si>
  <si>
    <t>博府集用(1992)第2114560号</t>
  </si>
  <si>
    <t>殷国华</t>
  </si>
  <si>
    <t>42.73</t>
  </si>
  <si>
    <t>60.45</t>
  </si>
  <si>
    <t>60</t>
  </si>
  <si>
    <t>刘影妹</t>
  </si>
  <si>
    <t>70.15</t>
  </si>
  <si>
    <t>88.20</t>
  </si>
  <si>
    <t>61</t>
  </si>
  <si>
    <t>徐炳灿</t>
  </si>
  <si>
    <t>78.43</t>
  </si>
  <si>
    <t>62</t>
  </si>
  <si>
    <t>125.40</t>
  </si>
  <si>
    <t>287.76</t>
  </si>
  <si>
    <t>63</t>
  </si>
  <si>
    <t>殷日安</t>
  </si>
  <si>
    <t>94.51</t>
  </si>
  <si>
    <t>108.28</t>
  </si>
  <si>
    <t>64</t>
  </si>
  <si>
    <t>殷树尾</t>
  </si>
  <si>
    <t>93.35</t>
  </si>
  <si>
    <t>182.89</t>
  </si>
  <si>
    <t>65</t>
  </si>
  <si>
    <t>殷剑聪</t>
  </si>
  <si>
    <t>79.90</t>
  </si>
  <si>
    <t>87.98</t>
  </si>
  <si>
    <t>66</t>
  </si>
  <si>
    <t>殷礼棠</t>
  </si>
  <si>
    <t>548.46</t>
  </si>
  <si>
    <t>67</t>
  </si>
  <si>
    <t>殷见新</t>
  </si>
  <si>
    <t>144.28</t>
  </si>
  <si>
    <t>302.79</t>
  </si>
  <si>
    <t>68</t>
  </si>
  <si>
    <t>殷国全</t>
  </si>
  <si>
    <t>95.75</t>
  </si>
  <si>
    <t>252.92</t>
  </si>
  <si>
    <t>69</t>
  </si>
  <si>
    <t>殷财发</t>
  </si>
  <si>
    <t>120.62</t>
  </si>
  <si>
    <t>70</t>
  </si>
  <si>
    <t>殷礼嫦</t>
  </si>
  <si>
    <t>95.60</t>
  </si>
  <si>
    <t>253.47</t>
  </si>
  <si>
    <t>71</t>
  </si>
  <si>
    <t>殷定有</t>
  </si>
  <si>
    <t>92.73</t>
  </si>
  <si>
    <t>241.47</t>
  </si>
  <si>
    <t>72</t>
  </si>
  <si>
    <t>殷灿良</t>
  </si>
  <si>
    <t>158.41</t>
  </si>
  <si>
    <t>870.48</t>
  </si>
  <si>
    <t>73</t>
  </si>
  <si>
    <t>殷金华</t>
  </si>
  <si>
    <t>99.72</t>
  </si>
  <si>
    <t>238.56</t>
  </si>
  <si>
    <t>74</t>
  </si>
  <si>
    <t>殷进好</t>
  </si>
  <si>
    <t>99.54</t>
  </si>
  <si>
    <t>318.59</t>
  </si>
  <si>
    <t>75</t>
  </si>
  <si>
    <t>殷永德</t>
  </si>
  <si>
    <t>117.50</t>
  </si>
  <si>
    <t>231.59</t>
  </si>
  <si>
    <t>76</t>
  </si>
  <si>
    <t>殷水容</t>
  </si>
  <si>
    <t>181.28</t>
  </si>
  <si>
    <t>701.19</t>
  </si>
  <si>
    <t>77</t>
  </si>
  <si>
    <t>闾月意</t>
  </si>
  <si>
    <t>120.31</t>
  </si>
  <si>
    <t>402.06</t>
  </si>
  <si>
    <t>78</t>
  </si>
  <si>
    <t>黄礼红</t>
  </si>
  <si>
    <t>90.03</t>
  </si>
  <si>
    <t>290.04</t>
  </si>
  <si>
    <t>79</t>
  </si>
  <si>
    <t>殷灿明</t>
  </si>
  <si>
    <t>618.07</t>
  </si>
  <si>
    <t>80</t>
  </si>
  <si>
    <t>李少芬</t>
  </si>
  <si>
    <t>199.40</t>
  </si>
  <si>
    <t>658.90</t>
  </si>
  <si>
    <t>81</t>
  </si>
  <si>
    <t>殷雅晴</t>
  </si>
  <si>
    <t>105.37</t>
  </si>
  <si>
    <t>232.42</t>
  </si>
  <si>
    <t>82</t>
  </si>
  <si>
    <t>殷金田</t>
  </si>
  <si>
    <t>202.77</t>
  </si>
  <si>
    <t>515.75</t>
  </si>
  <si>
    <t>83</t>
  </si>
  <si>
    <t>殷惠息</t>
  </si>
  <si>
    <t>179.61</t>
  </si>
  <si>
    <t>580.79</t>
  </si>
  <si>
    <t>84</t>
  </si>
  <si>
    <t>殷德成</t>
  </si>
  <si>
    <t>172.49</t>
  </si>
  <si>
    <t>186.16</t>
  </si>
  <si>
    <t>85</t>
  </si>
  <si>
    <t>殷容发</t>
  </si>
  <si>
    <t>96.06</t>
  </si>
  <si>
    <t>213.22</t>
  </si>
  <si>
    <t>86</t>
  </si>
  <si>
    <t>殷锦民</t>
  </si>
  <si>
    <t>140.69</t>
  </si>
  <si>
    <t>308.80</t>
  </si>
  <si>
    <t>87</t>
  </si>
  <si>
    <t>殷淦洪</t>
  </si>
  <si>
    <t>89.25</t>
  </si>
  <si>
    <t>200.43</t>
  </si>
  <si>
    <t>88</t>
  </si>
  <si>
    <t>周灵</t>
  </si>
  <si>
    <t>67.23</t>
  </si>
  <si>
    <t>187.39</t>
  </si>
  <si>
    <t>89</t>
  </si>
  <si>
    <t>博府集用(1992)第2114529号</t>
  </si>
  <si>
    <t>殷秀方</t>
  </si>
  <si>
    <t>130.33</t>
  </si>
  <si>
    <t>100.02</t>
  </si>
  <si>
    <t>90</t>
  </si>
  <si>
    <t>殷礼康</t>
  </si>
  <si>
    <t>75.72</t>
  </si>
  <si>
    <t>158.85</t>
  </si>
  <si>
    <t>91</t>
  </si>
  <si>
    <t>殷城发</t>
  </si>
  <si>
    <t>50.52</t>
  </si>
  <si>
    <t>53.47</t>
  </si>
  <si>
    <t>92</t>
  </si>
  <si>
    <t>殷东和</t>
  </si>
  <si>
    <t>151.34</t>
  </si>
  <si>
    <t>530.55</t>
  </si>
  <si>
    <t>93</t>
  </si>
  <si>
    <t>黄伟珂</t>
  </si>
  <si>
    <t>108.51</t>
  </si>
  <si>
    <t>362.48</t>
  </si>
  <si>
    <t>94</t>
  </si>
  <si>
    <t>殷志广</t>
  </si>
  <si>
    <t>83.18</t>
  </si>
  <si>
    <t>183.89</t>
  </si>
  <si>
    <t>95</t>
  </si>
  <si>
    <t>吕兰清</t>
  </si>
  <si>
    <t>42.50</t>
  </si>
  <si>
    <t>57.12</t>
  </si>
  <si>
    <t>96</t>
  </si>
  <si>
    <t>博府集用(1992)第2114562号</t>
  </si>
  <si>
    <t>殷惠然</t>
  </si>
  <si>
    <t>106.43</t>
  </si>
  <si>
    <t>258.54</t>
  </si>
  <si>
    <t>97</t>
  </si>
  <si>
    <t>戴锦浩</t>
  </si>
  <si>
    <t>179.76</t>
  </si>
  <si>
    <t>655.72</t>
  </si>
  <si>
    <t>98</t>
  </si>
  <si>
    <t>殷新财</t>
  </si>
  <si>
    <t>84.81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</si>
</sst>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2"/>
  <sheetViews>
    <sheetView tabSelected="1" zoomScale="85" zoomScaleNormal="85" topLeftCell="A87" workbookViewId="0">
      <selection activeCell="N100" sqref="N100"/>
    </sheetView>
  </sheetViews>
  <sheetFormatPr defaultColWidth="9" defaultRowHeight="20.1" customHeight="1"/>
  <cols>
    <col min="1" max="1" width="4.38333333333333" style="2" customWidth="1"/>
    <col min="2" max="2" width="18.25" style="2" customWidth="1"/>
    <col min="3" max="3" width="28.625" style="3" customWidth="1"/>
    <col min="4" max="4" width="34.25" style="3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4.95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customHeight="1" spans="1:9">
      <c r="A4" s="7"/>
      <c r="B4" s="8"/>
      <c r="C4" s="8"/>
      <c r="D4" s="10"/>
      <c r="E4" s="7"/>
      <c r="F4" s="7"/>
      <c r="G4" s="7"/>
      <c r="H4" s="7"/>
      <c r="I4" s="7"/>
    </row>
    <row r="5" ht="48" customHeight="1" spans="1:11">
      <c r="A5" s="7" t="s">
        <v>11</v>
      </c>
      <c r="B5" s="11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2"/>
      <c r="J5" s="1"/>
      <c r="K5" s="1"/>
    </row>
    <row r="6" ht="48" customHeight="1" spans="1:11">
      <c r="A6" s="7" t="s">
        <v>16</v>
      </c>
      <c r="B6" s="11" t="s">
        <v>19</v>
      </c>
      <c r="C6" s="11" t="s">
        <v>20</v>
      </c>
      <c r="D6" s="11" t="s">
        <v>21</v>
      </c>
      <c r="E6" s="11" t="s">
        <v>22</v>
      </c>
      <c r="F6" s="11" t="s">
        <v>16</v>
      </c>
      <c r="G6" s="11" t="s">
        <v>23</v>
      </c>
      <c r="H6" s="11" t="s">
        <v>24</v>
      </c>
      <c r="I6" s="12"/>
      <c r="J6" s="1"/>
      <c r="K6" s="1"/>
    </row>
    <row r="7" ht="48" customHeight="1" spans="1:11">
      <c r="A7" s="7" t="s">
        <v>25</v>
      </c>
      <c r="B7" s="11" t="s">
        <v>26</v>
      </c>
      <c r="C7" s="11" t="s">
        <v>27</v>
      </c>
      <c r="D7" s="11" t="s">
        <v>14</v>
      </c>
      <c r="E7" s="11" t="s">
        <v>28</v>
      </c>
      <c r="F7" s="11" t="s">
        <v>16</v>
      </c>
      <c r="G7" s="11" t="s">
        <v>23</v>
      </c>
      <c r="H7" s="11" t="s">
        <v>29</v>
      </c>
      <c r="I7" s="12"/>
      <c r="J7" s="1"/>
      <c r="K7" s="1"/>
    </row>
    <row r="8" ht="48" customHeight="1" spans="1:11">
      <c r="A8" s="7" t="s">
        <v>30</v>
      </c>
      <c r="B8" s="11" t="s">
        <v>31</v>
      </c>
      <c r="C8" s="11" t="s">
        <v>32</v>
      </c>
      <c r="D8" s="11" t="s">
        <v>21</v>
      </c>
      <c r="E8" s="11" t="s">
        <v>33</v>
      </c>
      <c r="F8" s="11" t="s">
        <v>11</v>
      </c>
      <c r="G8" s="11" t="s">
        <v>17</v>
      </c>
      <c r="H8" s="11" t="s">
        <v>34</v>
      </c>
      <c r="I8" s="12"/>
      <c r="J8" s="1"/>
      <c r="K8" s="1"/>
    </row>
    <row r="9" ht="48" customHeight="1" spans="1:11">
      <c r="A9" s="7" t="s">
        <v>35</v>
      </c>
      <c r="B9" s="11" t="s">
        <v>36</v>
      </c>
      <c r="C9" s="11" t="s">
        <v>37</v>
      </c>
      <c r="D9" s="11" t="s">
        <v>14</v>
      </c>
      <c r="E9" s="11" t="s">
        <v>38</v>
      </c>
      <c r="F9" s="11" t="s">
        <v>16</v>
      </c>
      <c r="G9" s="11" t="s">
        <v>23</v>
      </c>
      <c r="H9" s="11" t="s">
        <v>39</v>
      </c>
      <c r="I9" s="12"/>
      <c r="J9" s="1"/>
      <c r="K9" s="1"/>
    </row>
    <row r="10" ht="48" customHeight="1" spans="1:11">
      <c r="A10" s="7" t="s">
        <v>40</v>
      </c>
      <c r="B10" s="11" t="s">
        <v>41</v>
      </c>
      <c r="C10" s="11" t="s">
        <v>42</v>
      </c>
      <c r="D10" s="11" t="s">
        <v>21</v>
      </c>
      <c r="E10" s="11" t="s">
        <v>43</v>
      </c>
      <c r="F10" s="11" t="s">
        <v>44</v>
      </c>
      <c r="G10" s="11" t="s">
        <v>23</v>
      </c>
      <c r="H10" s="11" t="s">
        <v>45</v>
      </c>
      <c r="I10" s="12"/>
      <c r="J10" s="1"/>
      <c r="K10" s="1"/>
    </row>
    <row r="11" ht="48" customHeight="1" spans="1:11">
      <c r="A11" s="7" t="s">
        <v>46</v>
      </c>
      <c r="B11" s="11" t="s">
        <v>47</v>
      </c>
      <c r="C11" s="11" t="s">
        <v>48</v>
      </c>
      <c r="D11" s="11" t="s">
        <v>49</v>
      </c>
      <c r="E11" s="11" t="s">
        <v>50</v>
      </c>
      <c r="F11" s="11" t="s">
        <v>11</v>
      </c>
      <c r="G11" s="11" t="s">
        <v>17</v>
      </c>
      <c r="H11" s="11" t="s">
        <v>51</v>
      </c>
      <c r="I11" s="12"/>
      <c r="J11" s="1"/>
      <c r="K11" s="1"/>
    </row>
    <row r="12" ht="48" customHeight="1" spans="1:11">
      <c r="A12" s="7" t="s">
        <v>52</v>
      </c>
      <c r="B12" s="11" t="s">
        <v>53</v>
      </c>
      <c r="C12" s="11" t="s">
        <v>54</v>
      </c>
      <c r="D12" s="11" t="s">
        <v>49</v>
      </c>
      <c r="E12" s="11" t="s">
        <v>55</v>
      </c>
      <c r="F12" s="11" t="s">
        <v>16</v>
      </c>
      <c r="G12" s="11" t="s">
        <v>17</v>
      </c>
      <c r="H12" s="11" t="s">
        <v>56</v>
      </c>
      <c r="I12" s="12"/>
      <c r="J12" s="1"/>
      <c r="K12" s="1"/>
    </row>
    <row r="13" ht="48" customHeight="1" spans="1:11">
      <c r="A13" s="7" t="s">
        <v>44</v>
      </c>
      <c r="B13" s="11" t="s">
        <v>57</v>
      </c>
      <c r="C13" s="11" t="s">
        <v>58</v>
      </c>
      <c r="D13" s="11" t="s">
        <v>14</v>
      </c>
      <c r="E13" s="11" t="s">
        <v>59</v>
      </c>
      <c r="F13" s="11" t="s">
        <v>16</v>
      </c>
      <c r="G13" s="11" t="s">
        <v>17</v>
      </c>
      <c r="H13" s="11" t="s">
        <v>60</v>
      </c>
      <c r="I13" s="12"/>
      <c r="J13" s="1"/>
      <c r="K13" s="1"/>
    </row>
    <row r="14" ht="48" customHeight="1" spans="1:11">
      <c r="A14" s="7" t="s">
        <v>61</v>
      </c>
      <c r="B14" s="11" t="s">
        <v>62</v>
      </c>
      <c r="C14" s="11" t="s">
        <v>63</v>
      </c>
      <c r="D14" s="11" t="s">
        <v>21</v>
      </c>
      <c r="E14" s="11" t="s">
        <v>64</v>
      </c>
      <c r="F14" s="11" t="s">
        <v>16</v>
      </c>
      <c r="G14" s="11" t="s">
        <v>17</v>
      </c>
      <c r="H14" s="11" t="s">
        <v>65</v>
      </c>
      <c r="I14" s="12"/>
      <c r="J14" s="1"/>
      <c r="K14" s="1"/>
    </row>
    <row r="15" ht="48" customHeight="1" spans="1:11">
      <c r="A15" s="7" t="s">
        <v>66</v>
      </c>
      <c r="B15" s="11" t="s">
        <v>67</v>
      </c>
      <c r="C15" s="11" t="s">
        <v>68</v>
      </c>
      <c r="D15" s="11" t="s">
        <v>49</v>
      </c>
      <c r="E15" s="11" t="s">
        <v>69</v>
      </c>
      <c r="F15" s="11" t="s">
        <v>16</v>
      </c>
      <c r="G15" s="11" t="s">
        <v>23</v>
      </c>
      <c r="H15" s="11" t="s">
        <v>70</v>
      </c>
      <c r="I15" s="12"/>
      <c r="J15" s="1"/>
      <c r="K15" s="1"/>
    </row>
    <row r="16" ht="48" customHeight="1" spans="1:11">
      <c r="A16" s="7" t="s">
        <v>71</v>
      </c>
      <c r="B16" s="11" t="s">
        <v>72</v>
      </c>
      <c r="C16" s="11" t="s">
        <v>73</v>
      </c>
      <c r="D16" s="11" t="s">
        <v>74</v>
      </c>
      <c r="E16" s="11" t="s">
        <v>75</v>
      </c>
      <c r="F16" s="11" t="s">
        <v>16</v>
      </c>
      <c r="G16" s="11" t="s">
        <v>23</v>
      </c>
      <c r="H16" s="11" t="s">
        <v>76</v>
      </c>
      <c r="I16" s="12"/>
      <c r="J16" s="1"/>
      <c r="K16" s="1"/>
    </row>
    <row r="17" ht="48" customHeight="1" spans="1:11">
      <c r="A17" s="7" t="s">
        <v>77</v>
      </c>
      <c r="B17" s="11" t="s">
        <v>78</v>
      </c>
      <c r="C17" s="11" t="s">
        <v>79</v>
      </c>
      <c r="D17" s="11" t="s">
        <v>74</v>
      </c>
      <c r="E17" s="11" t="s">
        <v>80</v>
      </c>
      <c r="F17" s="11" t="s">
        <v>30</v>
      </c>
      <c r="G17" s="11" t="s">
        <v>23</v>
      </c>
      <c r="H17" s="11" t="s">
        <v>81</v>
      </c>
      <c r="I17" s="12"/>
      <c r="J17" s="1"/>
      <c r="K17" s="1"/>
    </row>
    <row r="18" ht="48" customHeight="1" spans="1:11">
      <c r="A18" s="7" t="s">
        <v>82</v>
      </c>
      <c r="B18" s="11" t="s">
        <v>83</v>
      </c>
      <c r="C18" s="11" t="s">
        <v>84</v>
      </c>
      <c r="D18" s="11" t="s">
        <v>85</v>
      </c>
      <c r="E18" s="11" t="s">
        <v>86</v>
      </c>
      <c r="F18" s="11" t="s">
        <v>11</v>
      </c>
      <c r="G18" s="11" t="s">
        <v>17</v>
      </c>
      <c r="H18" s="11" t="s">
        <v>87</v>
      </c>
      <c r="I18" s="12"/>
      <c r="J18" s="1"/>
      <c r="K18" s="1"/>
    </row>
    <row r="19" ht="48" customHeight="1" spans="1:11">
      <c r="A19" s="7" t="s">
        <v>88</v>
      </c>
      <c r="B19" s="11" t="s">
        <v>89</v>
      </c>
      <c r="C19" s="11" t="s">
        <v>90</v>
      </c>
      <c r="D19" s="11" t="s">
        <v>14</v>
      </c>
      <c r="E19" s="11" t="s">
        <v>91</v>
      </c>
      <c r="F19" s="11" t="s">
        <v>25</v>
      </c>
      <c r="G19" s="11" t="s">
        <v>17</v>
      </c>
      <c r="H19" s="11" t="s">
        <v>92</v>
      </c>
      <c r="I19" s="12"/>
      <c r="J19" s="1"/>
      <c r="K19" s="1"/>
    </row>
    <row r="20" ht="48" customHeight="1" spans="1:11">
      <c r="A20" s="7" t="s">
        <v>93</v>
      </c>
      <c r="B20" s="11" t="s">
        <v>94</v>
      </c>
      <c r="C20" s="11" t="s">
        <v>95</v>
      </c>
      <c r="D20" s="11" t="s">
        <v>14</v>
      </c>
      <c r="E20" s="11" t="s">
        <v>96</v>
      </c>
      <c r="F20" s="11" t="s">
        <v>16</v>
      </c>
      <c r="G20" s="11" t="s">
        <v>23</v>
      </c>
      <c r="H20" s="11" t="s">
        <v>97</v>
      </c>
      <c r="I20" s="12"/>
      <c r="J20" s="1"/>
      <c r="K20" s="1"/>
    </row>
    <row r="21" ht="48" customHeight="1" spans="1:11">
      <c r="A21" s="7" t="s">
        <v>98</v>
      </c>
      <c r="B21" s="11" t="s">
        <v>99</v>
      </c>
      <c r="C21" s="11" t="s">
        <v>100</v>
      </c>
      <c r="D21" s="11" t="s">
        <v>14</v>
      </c>
      <c r="E21" s="11" t="s">
        <v>101</v>
      </c>
      <c r="F21" s="11" t="s">
        <v>16</v>
      </c>
      <c r="G21" s="11" t="s">
        <v>17</v>
      </c>
      <c r="H21" s="11" t="s">
        <v>102</v>
      </c>
      <c r="I21" s="12"/>
      <c r="J21" s="1"/>
      <c r="K21" s="1"/>
    </row>
    <row r="22" ht="48" customHeight="1" spans="1:11">
      <c r="A22" s="7" t="s">
        <v>103</v>
      </c>
      <c r="B22" s="11" t="s">
        <v>104</v>
      </c>
      <c r="C22" s="11" t="s">
        <v>105</v>
      </c>
      <c r="D22" s="11" t="s">
        <v>14</v>
      </c>
      <c r="E22" s="11" t="s">
        <v>106</v>
      </c>
      <c r="F22" s="11" t="s">
        <v>16</v>
      </c>
      <c r="G22" s="11" t="s">
        <v>17</v>
      </c>
      <c r="H22" s="11" t="s">
        <v>107</v>
      </c>
      <c r="I22" s="12"/>
      <c r="J22" s="1"/>
      <c r="K22" s="1"/>
    </row>
    <row r="23" ht="48" customHeight="1" spans="1:11">
      <c r="A23" s="7" t="s">
        <v>108</v>
      </c>
      <c r="B23" s="11" t="s">
        <v>109</v>
      </c>
      <c r="C23" s="11" t="s">
        <v>110</v>
      </c>
      <c r="D23" s="11" t="s">
        <v>14</v>
      </c>
      <c r="E23" s="11" t="s">
        <v>111</v>
      </c>
      <c r="F23" s="11" t="s">
        <v>11</v>
      </c>
      <c r="G23" s="11" t="s">
        <v>17</v>
      </c>
      <c r="H23" s="11" t="s">
        <v>112</v>
      </c>
      <c r="I23" s="12"/>
      <c r="J23" s="1"/>
      <c r="K23" s="1"/>
    </row>
    <row r="24" ht="48" customHeight="1" spans="1:11">
      <c r="A24" s="7" t="s">
        <v>113</v>
      </c>
      <c r="B24" s="11" t="s">
        <v>114</v>
      </c>
      <c r="C24" s="11" t="s">
        <v>115</v>
      </c>
      <c r="D24" s="11" t="s">
        <v>14</v>
      </c>
      <c r="E24" s="11" t="s">
        <v>116</v>
      </c>
      <c r="F24" s="11" t="s">
        <v>16</v>
      </c>
      <c r="G24" s="11" t="s">
        <v>17</v>
      </c>
      <c r="H24" s="11" t="s">
        <v>117</v>
      </c>
      <c r="I24" s="12"/>
      <c r="J24" s="1"/>
      <c r="K24" s="1"/>
    </row>
    <row r="25" ht="48" customHeight="1" spans="1:11">
      <c r="A25" s="7" t="s">
        <v>118</v>
      </c>
      <c r="B25" s="11" t="s">
        <v>119</v>
      </c>
      <c r="C25" s="11" t="s">
        <v>120</v>
      </c>
      <c r="D25" s="11" t="s">
        <v>21</v>
      </c>
      <c r="E25" s="11" t="s">
        <v>121</v>
      </c>
      <c r="F25" s="11" t="s">
        <v>16</v>
      </c>
      <c r="G25" s="11" t="s">
        <v>23</v>
      </c>
      <c r="H25" s="11" t="s">
        <v>122</v>
      </c>
      <c r="I25" s="12"/>
      <c r="J25" s="1"/>
      <c r="K25" s="1"/>
    </row>
    <row r="26" ht="48" customHeight="1" spans="1:11">
      <c r="A26" s="7" t="s">
        <v>123</v>
      </c>
      <c r="B26" s="11" t="s">
        <v>124</v>
      </c>
      <c r="C26" s="11" t="s">
        <v>125</v>
      </c>
      <c r="D26" s="11" t="s">
        <v>14</v>
      </c>
      <c r="E26" s="11" t="s">
        <v>126</v>
      </c>
      <c r="F26" s="11" t="s">
        <v>16</v>
      </c>
      <c r="G26" s="11" t="s">
        <v>23</v>
      </c>
      <c r="H26" s="11" t="s">
        <v>127</v>
      </c>
      <c r="I26" s="12"/>
      <c r="J26" s="1"/>
      <c r="K26" s="1"/>
    </row>
    <row r="27" ht="48" customHeight="1" spans="1:11">
      <c r="A27" s="7" t="s">
        <v>128</v>
      </c>
      <c r="B27" s="11" t="s">
        <v>129</v>
      </c>
      <c r="C27" s="11" t="s">
        <v>130</v>
      </c>
      <c r="D27" s="11" t="s">
        <v>14</v>
      </c>
      <c r="E27" s="11" t="s">
        <v>131</v>
      </c>
      <c r="F27" s="11" t="s">
        <v>16</v>
      </c>
      <c r="G27" s="11" t="s">
        <v>17</v>
      </c>
      <c r="H27" s="11" t="s">
        <v>132</v>
      </c>
      <c r="I27" s="12"/>
      <c r="J27" s="1"/>
      <c r="K27" s="1"/>
    </row>
    <row r="28" ht="48" customHeight="1" spans="1:11">
      <c r="A28" s="7" t="s">
        <v>133</v>
      </c>
      <c r="B28" s="11" t="s">
        <v>134</v>
      </c>
      <c r="C28" s="11" t="s">
        <v>135</v>
      </c>
      <c r="D28" s="11" t="s">
        <v>14</v>
      </c>
      <c r="E28" s="11" t="s">
        <v>136</v>
      </c>
      <c r="F28" s="11" t="s">
        <v>25</v>
      </c>
      <c r="G28" s="11" t="s">
        <v>17</v>
      </c>
      <c r="H28" s="11" t="s">
        <v>137</v>
      </c>
      <c r="I28" s="12"/>
      <c r="J28" s="1"/>
      <c r="K28" s="1"/>
    </row>
    <row r="29" ht="48" customHeight="1" spans="1:11">
      <c r="A29" s="7" t="s">
        <v>138</v>
      </c>
      <c r="B29" s="11" t="s">
        <v>139</v>
      </c>
      <c r="C29" s="11" t="s">
        <v>140</v>
      </c>
      <c r="D29" s="11" t="s">
        <v>85</v>
      </c>
      <c r="E29" s="11" t="s">
        <v>141</v>
      </c>
      <c r="F29" s="11" t="s">
        <v>16</v>
      </c>
      <c r="G29" s="11" t="s">
        <v>17</v>
      </c>
      <c r="H29" s="11" t="s">
        <v>142</v>
      </c>
      <c r="I29" s="12"/>
      <c r="J29" s="1"/>
      <c r="K29" s="1"/>
    </row>
    <row r="30" ht="48" customHeight="1" spans="1:11">
      <c r="A30" s="7" t="s">
        <v>143</v>
      </c>
      <c r="B30" s="11" t="s">
        <v>144</v>
      </c>
      <c r="C30" s="11" t="s">
        <v>145</v>
      </c>
      <c r="D30" s="11" t="s">
        <v>14</v>
      </c>
      <c r="E30" s="11" t="s">
        <v>146</v>
      </c>
      <c r="F30" s="11" t="s">
        <v>25</v>
      </c>
      <c r="G30" s="11" t="s">
        <v>23</v>
      </c>
      <c r="H30" s="11" t="s">
        <v>147</v>
      </c>
      <c r="I30" s="12"/>
      <c r="J30" s="1"/>
      <c r="K30" s="1"/>
    </row>
    <row r="31" ht="48" customHeight="1" spans="1:11">
      <c r="A31" s="7" t="s">
        <v>148</v>
      </c>
      <c r="B31" s="11" t="s">
        <v>149</v>
      </c>
      <c r="C31" s="11" t="s">
        <v>150</v>
      </c>
      <c r="D31" s="11" t="s">
        <v>21</v>
      </c>
      <c r="E31" s="11" t="s">
        <v>151</v>
      </c>
      <c r="F31" s="11" t="s">
        <v>30</v>
      </c>
      <c r="G31" s="11" t="s">
        <v>23</v>
      </c>
      <c r="H31" s="11" t="s">
        <v>152</v>
      </c>
      <c r="I31" s="12"/>
      <c r="J31" s="1"/>
      <c r="K31" s="1"/>
    </row>
    <row r="32" ht="48" customHeight="1" spans="1:11">
      <c r="A32" s="7" t="s">
        <v>153</v>
      </c>
      <c r="B32" s="11" t="s">
        <v>154</v>
      </c>
      <c r="C32" s="11" t="s">
        <v>155</v>
      </c>
      <c r="D32" s="11" t="s">
        <v>14</v>
      </c>
      <c r="E32" s="11" t="s">
        <v>156</v>
      </c>
      <c r="F32" s="11" t="s">
        <v>16</v>
      </c>
      <c r="G32" s="11" t="s">
        <v>17</v>
      </c>
      <c r="H32" s="11" t="s">
        <v>157</v>
      </c>
      <c r="I32" s="12"/>
      <c r="J32" s="1"/>
      <c r="K32" s="1"/>
    </row>
    <row r="33" ht="48" customHeight="1" spans="1:11">
      <c r="A33" s="7" t="s">
        <v>158</v>
      </c>
      <c r="B33" s="11" t="s">
        <v>159</v>
      </c>
      <c r="C33" s="11" t="s">
        <v>160</v>
      </c>
      <c r="D33" s="11" t="s">
        <v>14</v>
      </c>
      <c r="E33" s="11" t="s">
        <v>161</v>
      </c>
      <c r="F33" s="11" t="s">
        <v>16</v>
      </c>
      <c r="G33" s="11" t="s">
        <v>17</v>
      </c>
      <c r="H33" s="11" t="s">
        <v>162</v>
      </c>
      <c r="I33" s="12"/>
      <c r="J33" s="1"/>
      <c r="K33" s="1"/>
    </row>
    <row r="34" ht="48" customHeight="1" spans="1:11">
      <c r="A34" s="7" t="s">
        <v>163</v>
      </c>
      <c r="B34" s="11" t="s">
        <v>164</v>
      </c>
      <c r="C34" s="11" t="s">
        <v>165</v>
      </c>
      <c r="D34" s="11" t="s">
        <v>14</v>
      </c>
      <c r="E34" s="11" t="s">
        <v>166</v>
      </c>
      <c r="F34" s="11" t="s">
        <v>11</v>
      </c>
      <c r="G34" s="11" t="s">
        <v>17</v>
      </c>
      <c r="H34" s="11" t="s">
        <v>167</v>
      </c>
      <c r="I34" s="12"/>
      <c r="J34" s="1"/>
      <c r="K34" s="1"/>
    </row>
    <row r="35" ht="48" customHeight="1" spans="1:11">
      <c r="A35" s="7" t="s">
        <v>168</v>
      </c>
      <c r="B35" s="11" t="s">
        <v>169</v>
      </c>
      <c r="C35" s="11" t="s">
        <v>170</v>
      </c>
      <c r="D35" s="11" t="s">
        <v>14</v>
      </c>
      <c r="E35" s="11" t="s">
        <v>171</v>
      </c>
      <c r="F35" s="11" t="s">
        <v>25</v>
      </c>
      <c r="G35" s="11" t="s">
        <v>23</v>
      </c>
      <c r="H35" s="11" t="s">
        <v>172</v>
      </c>
      <c r="I35" s="12"/>
      <c r="J35" s="1"/>
      <c r="K35" s="1"/>
    </row>
    <row r="36" ht="48" customHeight="1" spans="1:11">
      <c r="A36" s="7" t="s">
        <v>173</v>
      </c>
      <c r="B36" s="11" t="s">
        <v>174</v>
      </c>
      <c r="C36" s="11" t="s">
        <v>175</v>
      </c>
      <c r="D36" s="11" t="s">
        <v>14</v>
      </c>
      <c r="E36" s="11" t="s">
        <v>176</v>
      </c>
      <c r="F36" s="11" t="s">
        <v>16</v>
      </c>
      <c r="G36" s="11" t="s">
        <v>23</v>
      </c>
      <c r="H36" s="11" t="s">
        <v>177</v>
      </c>
      <c r="I36" s="12"/>
      <c r="J36" s="1"/>
      <c r="K36" s="1"/>
    </row>
    <row r="37" ht="48" customHeight="1" spans="1:11">
      <c r="A37" s="7" t="s">
        <v>178</v>
      </c>
      <c r="B37" s="11" t="s">
        <v>179</v>
      </c>
      <c r="C37" s="11" t="s">
        <v>180</v>
      </c>
      <c r="D37" s="11" t="s">
        <v>14</v>
      </c>
      <c r="E37" s="11" t="s">
        <v>181</v>
      </c>
      <c r="F37" s="11" t="s">
        <v>25</v>
      </c>
      <c r="G37" s="11" t="s">
        <v>23</v>
      </c>
      <c r="H37" s="11" t="s">
        <v>182</v>
      </c>
      <c r="I37" s="12"/>
      <c r="J37" s="1"/>
      <c r="K37" s="1"/>
    </row>
    <row r="38" ht="48" customHeight="1" spans="1:11">
      <c r="A38" s="7" t="s">
        <v>183</v>
      </c>
      <c r="B38" s="11" t="s">
        <v>184</v>
      </c>
      <c r="C38" s="11" t="s">
        <v>185</v>
      </c>
      <c r="D38" s="11" t="s">
        <v>49</v>
      </c>
      <c r="E38" s="11" t="s">
        <v>186</v>
      </c>
      <c r="F38" s="11" t="s">
        <v>25</v>
      </c>
      <c r="G38" s="11" t="s">
        <v>23</v>
      </c>
      <c r="H38" s="11" t="s">
        <v>187</v>
      </c>
      <c r="I38" s="12"/>
      <c r="J38" s="1"/>
      <c r="K38" s="1"/>
    </row>
    <row r="39" ht="48" customHeight="1" spans="1:11">
      <c r="A39" s="7" t="s">
        <v>188</v>
      </c>
      <c r="B39" s="11" t="s">
        <v>189</v>
      </c>
      <c r="C39" s="11" t="s">
        <v>190</v>
      </c>
      <c r="D39" s="11" t="s">
        <v>49</v>
      </c>
      <c r="E39" s="11" t="s">
        <v>191</v>
      </c>
      <c r="F39" s="11" t="s">
        <v>16</v>
      </c>
      <c r="G39" s="11" t="s">
        <v>17</v>
      </c>
      <c r="H39" s="11" t="s">
        <v>192</v>
      </c>
      <c r="I39" s="12"/>
      <c r="J39" s="1"/>
      <c r="K39" s="1"/>
    </row>
    <row r="40" ht="48" customHeight="1" spans="1:11">
      <c r="A40" s="7" t="s">
        <v>193</v>
      </c>
      <c r="B40" s="11" t="s">
        <v>194</v>
      </c>
      <c r="C40" s="11" t="s">
        <v>195</v>
      </c>
      <c r="D40" s="11" t="s">
        <v>21</v>
      </c>
      <c r="E40" s="11" t="s">
        <v>196</v>
      </c>
      <c r="F40" s="11" t="s">
        <v>25</v>
      </c>
      <c r="G40" s="11" t="s">
        <v>23</v>
      </c>
      <c r="H40" s="11" t="s">
        <v>197</v>
      </c>
      <c r="I40" s="12"/>
      <c r="J40" s="1"/>
      <c r="K40" s="1"/>
    </row>
    <row r="41" ht="48" customHeight="1" spans="1:11">
      <c r="A41" s="7" t="s">
        <v>198</v>
      </c>
      <c r="B41" s="11" t="s">
        <v>199</v>
      </c>
      <c r="C41" s="11" t="s">
        <v>200</v>
      </c>
      <c r="D41" s="11" t="s">
        <v>14</v>
      </c>
      <c r="E41" s="11" t="s">
        <v>201</v>
      </c>
      <c r="F41" s="11" t="s">
        <v>16</v>
      </c>
      <c r="G41" s="11" t="s">
        <v>23</v>
      </c>
      <c r="H41" s="11" t="s">
        <v>202</v>
      </c>
      <c r="I41" s="12"/>
      <c r="J41" s="1"/>
      <c r="K41" s="1"/>
    </row>
    <row r="42" ht="48" customHeight="1" spans="1:11">
      <c r="A42" s="7" t="s">
        <v>203</v>
      </c>
      <c r="B42" s="11" t="s">
        <v>204</v>
      </c>
      <c r="C42" s="11" t="s">
        <v>205</v>
      </c>
      <c r="D42" s="11" t="s">
        <v>21</v>
      </c>
      <c r="E42" s="11" t="s">
        <v>206</v>
      </c>
      <c r="F42" s="11" t="s">
        <v>16</v>
      </c>
      <c r="G42" s="11" t="s">
        <v>23</v>
      </c>
      <c r="H42" s="11" t="s">
        <v>207</v>
      </c>
      <c r="I42" s="12"/>
      <c r="J42" s="1"/>
      <c r="K42" s="1"/>
    </row>
    <row r="43" ht="48" customHeight="1" spans="1:11">
      <c r="A43" s="7" t="s">
        <v>208</v>
      </c>
      <c r="B43" s="11" t="s">
        <v>209</v>
      </c>
      <c r="C43" s="11" t="s">
        <v>210</v>
      </c>
      <c r="D43" s="11" t="s">
        <v>21</v>
      </c>
      <c r="E43" s="11" t="s">
        <v>211</v>
      </c>
      <c r="F43" s="11" t="s">
        <v>16</v>
      </c>
      <c r="G43" s="11" t="s">
        <v>23</v>
      </c>
      <c r="H43" s="11" t="s">
        <v>212</v>
      </c>
      <c r="I43" s="12"/>
      <c r="J43" s="1"/>
      <c r="K43" s="1"/>
    </row>
    <row r="44" ht="48" customHeight="1" spans="1:11">
      <c r="A44" s="7" t="s">
        <v>213</v>
      </c>
      <c r="B44" s="11" t="s">
        <v>214</v>
      </c>
      <c r="C44" s="11" t="s">
        <v>215</v>
      </c>
      <c r="D44" s="11" t="s">
        <v>21</v>
      </c>
      <c r="E44" s="11" t="s">
        <v>216</v>
      </c>
      <c r="F44" s="11" t="s">
        <v>16</v>
      </c>
      <c r="G44" s="11" t="s">
        <v>23</v>
      </c>
      <c r="H44" s="11" t="s">
        <v>217</v>
      </c>
      <c r="I44" s="12"/>
      <c r="J44" s="1"/>
      <c r="K44" s="1"/>
    </row>
    <row r="45" ht="48" customHeight="1" spans="1:11">
      <c r="A45" s="7" t="s">
        <v>218</v>
      </c>
      <c r="B45" s="11" t="s">
        <v>219</v>
      </c>
      <c r="C45" s="11" t="s">
        <v>220</v>
      </c>
      <c r="D45" s="11" t="s">
        <v>14</v>
      </c>
      <c r="E45" s="11" t="s">
        <v>221</v>
      </c>
      <c r="F45" s="11" t="s">
        <v>25</v>
      </c>
      <c r="G45" s="11" t="s">
        <v>23</v>
      </c>
      <c r="H45" s="11" t="s">
        <v>222</v>
      </c>
      <c r="I45" s="12"/>
      <c r="J45" s="1"/>
      <c r="K45" s="1"/>
    </row>
    <row r="46" ht="48" customHeight="1" spans="1:11">
      <c r="A46" s="7" t="s">
        <v>223</v>
      </c>
      <c r="B46" s="11" t="s">
        <v>224</v>
      </c>
      <c r="C46" s="11" t="s">
        <v>225</v>
      </c>
      <c r="D46" s="11" t="s">
        <v>85</v>
      </c>
      <c r="E46" s="11" t="s">
        <v>226</v>
      </c>
      <c r="F46" s="11" t="s">
        <v>25</v>
      </c>
      <c r="G46" s="11" t="s">
        <v>23</v>
      </c>
      <c r="H46" s="11" t="s">
        <v>227</v>
      </c>
      <c r="I46" s="12"/>
      <c r="J46" s="1"/>
      <c r="K46" s="1"/>
    </row>
    <row r="47" ht="48" customHeight="1" spans="1:9">
      <c r="A47" s="7" t="s">
        <v>228</v>
      </c>
      <c r="B47" s="11" t="s">
        <v>229</v>
      </c>
      <c r="C47" s="11" t="s">
        <v>230</v>
      </c>
      <c r="D47" s="11" t="s">
        <v>14</v>
      </c>
      <c r="E47" s="11" t="s">
        <v>231</v>
      </c>
      <c r="F47" s="11" t="s">
        <v>25</v>
      </c>
      <c r="G47" s="11" t="s">
        <v>17</v>
      </c>
      <c r="H47" s="11" t="s">
        <v>232</v>
      </c>
      <c r="I47" s="13"/>
    </row>
    <row r="48" ht="48" customHeight="1" spans="1:9">
      <c r="A48" s="7" t="s">
        <v>233</v>
      </c>
      <c r="B48" s="11" t="s">
        <v>234</v>
      </c>
      <c r="C48" s="11" t="s">
        <v>235</v>
      </c>
      <c r="D48" s="11" t="s">
        <v>85</v>
      </c>
      <c r="E48" s="11" t="s">
        <v>236</v>
      </c>
      <c r="F48" s="11" t="s">
        <v>25</v>
      </c>
      <c r="G48" s="11" t="s">
        <v>23</v>
      </c>
      <c r="H48" s="11" t="s">
        <v>237</v>
      </c>
      <c r="I48" s="14"/>
    </row>
    <row r="49" ht="48" customHeight="1" spans="1:9">
      <c r="A49" s="7" t="s">
        <v>238</v>
      </c>
      <c r="B49" s="11" t="s">
        <v>239</v>
      </c>
      <c r="C49" s="11" t="s">
        <v>240</v>
      </c>
      <c r="D49" s="11" t="s">
        <v>85</v>
      </c>
      <c r="E49" s="11" t="s">
        <v>241</v>
      </c>
      <c r="F49" s="11" t="s">
        <v>25</v>
      </c>
      <c r="G49" s="11" t="s">
        <v>23</v>
      </c>
      <c r="H49" s="11" t="s">
        <v>242</v>
      </c>
      <c r="I49" s="13"/>
    </row>
    <row r="50" ht="48" customHeight="1" spans="1:9">
      <c r="A50" s="7" t="s">
        <v>243</v>
      </c>
      <c r="B50" s="11" t="s">
        <v>244</v>
      </c>
      <c r="C50" s="11" t="s">
        <v>245</v>
      </c>
      <c r="D50" s="11" t="s">
        <v>85</v>
      </c>
      <c r="E50" s="11" t="s">
        <v>246</v>
      </c>
      <c r="F50" s="11" t="s">
        <v>16</v>
      </c>
      <c r="G50" s="11" t="s">
        <v>17</v>
      </c>
      <c r="H50" s="11" t="s">
        <v>247</v>
      </c>
      <c r="I50" s="13"/>
    </row>
    <row r="51" ht="48" customHeight="1" spans="1:9">
      <c r="A51" s="7" t="s">
        <v>248</v>
      </c>
      <c r="B51" s="11" t="s">
        <v>249</v>
      </c>
      <c r="C51" s="11" t="s">
        <v>250</v>
      </c>
      <c r="D51" s="11" t="s">
        <v>85</v>
      </c>
      <c r="E51" s="11" t="s">
        <v>251</v>
      </c>
      <c r="F51" s="11" t="s">
        <v>11</v>
      </c>
      <c r="G51" s="11" t="s">
        <v>17</v>
      </c>
      <c r="H51" s="11" t="s">
        <v>251</v>
      </c>
      <c r="I51" s="13"/>
    </row>
    <row r="52" ht="48" customHeight="1" spans="1:9">
      <c r="A52" s="7" t="s">
        <v>252</v>
      </c>
      <c r="B52" s="11" t="s">
        <v>253</v>
      </c>
      <c r="C52" s="11" t="s">
        <v>254</v>
      </c>
      <c r="D52" s="11" t="s">
        <v>14</v>
      </c>
      <c r="E52" s="11" t="s">
        <v>255</v>
      </c>
      <c r="F52" s="11" t="s">
        <v>16</v>
      </c>
      <c r="G52" s="11" t="s">
        <v>23</v>
      </c>
      <c r="H52" s="11" t="s">
        <v>256</v>
      </c>
      <c r="I52" s="13"/>
    </row>
    <row r="53" ht="48" customHeight="1" spans="1:9">
      <c r="A53" s="7" t="s">
        <v>257</v>
      </c>
      <c r="B53" s="11" t="s">
        <v>258</v>
      </c>
      <c r="C53" s="11" t="s">
        <v>259</v>
      </c>
      <c r="D53" s="11" t="s">
        <v>14</v>
      </c>
      <c r="E53" s="11" t="s">
        <v>260</v>
      </c>
      <c r="F53" s="11" t="s">
        <v>16</v>
      </c>
      <c r="G53" s="11" t="s">
        <v>23</v>
      </c>
      <c r="H53" s="11" t="s">
        <v>261</v>
      </c>
      <c r="I53" s="13"/>
    </row>
    <row r="54" ht="48" customHeight="1" spans="1:9">
      <c r="A54" s="7" t="s">
        <v>262</v>
      </c>
      <c r="B54" s="11" t="s">
        <v>263</v>
      </c>
      <c r="C54" s="11" t="s">
        <v>264</v>
      </c>
      <c r="D54" s="11" t="s">
        <v>14</v>
      </c>
      <c r="E54" s="11" t="s">
        <v>265</v>
      </c>
      <c r="F54" s="11" t="s">
        <v>16</v>
      </c>
      <c r="G54" s="11" t="s">
        <v>17</v>
      </c>
      <c r="H54" s="11" t="s">
        <v>266</v>
      </c>
      <c r="I54" s="13"/>
    </row>
    <row r="55" ht="48" customHeight="1" spans="1:9">
      <c r="A55" s="7" t="s">
        <v>267</v>
      </c>
      <c r="B55" s="11" t="s">
        <v>268</v>
      </c>
      <c r="C55" s="11" t="s">
        <v>269</v>
      </c>
      <c r="D55" s="11" t="s">
        <v>14</v>
      </c>
      <c r="E55" s="11" t="s">
        <v>270</v>
      </c>
      <c r="F55" s="11" t="s">
        <v>11</v>
      </c>
      <c r="G55" s="11" t="s">
        <v>17</v>
      </c>
      <c r="H55" s="11" t="s">
        <v>270</v>
      </c>
      <c r="I55" s="13"/>
    </row>
    <row r="56" ht="48" customHeight="1" spans="1:9">
      <c r="A56" s="7" t="s">
        <v>271</v>
      </c>
      <c r="B56" s="11" t="s">
        <v>272</v>
      </c>
      <c r="C56" s="11" t="s">
        <v>273</v>
      </c>
      <c r="D56" s="11" t="s">
        <v>21</v>
      </c>
      <c r="E56" s="11" t="s">
        <v>274</v>
      </c>
      <c r="F56" s="11" t="s">
        <v>16</v>
      </c>
      <c r="G56" s="11" t="s">
        <v>23</v>
      </c>
      <c r="H56" s="11" t="s">
        <v>275</v>
      </c>
      <c r="I56" s="13"/>
    </row>
    <row r="57" ht="48" customHeight="1" spans="1:9">
      <c r="A57" s="7" t="s">
        <v>276</v>
      </c>
      <c r="B57" s="11" t="s">
        <v>277</v>
      </c>
      <c r="C57" s="11" t="s">
        <v>278</v>
      </c>
      <c r="D57" s="11" t="s">
        <v>21</v>
      </c>
      <c r="E57" s="11" t="s">
        <v>279</v>
      </c>
      <c r="F57" s="11" t="s">
        <v>16</v>
      </c>
      <c r="G57" s="11" t="s">
        <v>17</v>
      </c>
      <c r="H57" s="11" t="s">
        <v>280</v>
      </c>
      <c r="I57" s="13"/>
    </row>
    <row r="58" ht="48" customHeight="1" spans="1:9">
      <c r="A58" s="7" t="s">
        <v>281</v>
      </c>
      <c r="B58" s="11" t="s">
        <v>282</v>
      </c>
      <c r="C58" s="11" t="s">
        <v>283</v>
      </c>
      <c r="D58" s="11" t="s">
        <v>21</v>
      </c>
      <c r="E58" s="11" t="s">
        <v>284</v>
      </c>
      <c r="F58" s="11" t="s">
        <v>25</v>
      </c>
      <c r="G58" s="11" t="s">
        <v>17</v>
      </c>
      <c r="H58" s="11" t="s">
        <v>285</v>
      </c>
      <c r="I58" s="13"/>
    </row>
    <row r="59" ht="48" customHeight="1" spans="1:9">
      <c r="A59" s="7" t="s">
        <v>286</v>
      </c>
      <c r="B59" s="11" t="s">
        <v>287</v>
      </c>
      <c r="C59" s="11" t="s">
        <v>288</v>
      </c>
      <c r="D59" s="11" t="s">
        <v>21</v>
      </c>
      <c r="E59" s="11" t="s">
        <v>289</v>
      </c>
      <c r="F59" s="11" t="s">
        <v>16</v>
      </c>
      <c r="G59" s="11" t="s">
        <v>23</v>
      </c>
      <c r="H59" s="11" t="s">
        <v>290</v>
      </c>
      <c r="I59" s="13"/>
    </row>
    <row r="60" ht="48" customHeight="1" spans="1:9">
      <c r="A60" s="7" t="s">
        <v>291</v>
      </c>
      <c r="B60" s="11" t="s">
        <v>292</v>
      </c>
      <c r="C60" s="11" t="s">
        <v>293</v>
      </c>
      <c r="D60" s="11" t="s">
        <v>21</v>
      </c>
      <c r="E60" s="11" t="s">
        <v>294</v>
      </c>
      <c r="F60" s="11" t="s">
        <v>16</v>
      </c>
      <c r="G60" s="11" t="s">
        <v>17</v>
      </c>
      <c r="H60" s="11" t="s">
        <v>295</v>
      </c>
      <c r="I60" s="13"/>
    </row>
    <row r="61" ht="48" customHeight="1" spans="1:9">
      <c r="A61" s="7" t="s">
        <v>296</v>
      </c>
      <c r="B61" s="11" t="s">
        <v>297</v>
      </c>
      <c r="C61" s="11" t="s">
        <v>298</v>
      </c>
      <c r="D61" s="11" t="s">
        <v>14</v>
      </c>
      <c r="E61" s="11" t="s">
        <v>299</v>
      </c>
      <c r="F61" s="11" t="s">
        <v>11</v>
      </c>
      <c r="G61" s="11" t="s">
        <v>17</v>
      </c>
      <c r="H61" s="11" t="s">
        <v>300</v>
      </c>
      <c r="I61" s="13"/>
    </row>
    <row r="62" ht="48" customHeight="1" spans="1:9">
      <c r="A62" s="7" t="s">
        <v>301</v>
      </c>
      <c r="B62" s="11" t="s">
        <v>302</v>
      </c>
      <c r="C62" s="11" t="s">
        <v>303</v>
      </c>
      <c r="D62" s="11" t="s">
        <v>21</v>
      </c>
      <c r="E62" s="11" t="s">
        <v>304</v>
      </c>
      <c r="F62" s="11" t="s">
        <v>16</v>
      </c>
      <c r="G62" s="11" t="s">
        <v>23</v>
      </c>
      <c r="H62" s="11" t="s">
        <v>305</v>
      </c>
      <c r="I62" s="13"/>
    </row>
    <row r="63" ht="48" customHeight="1" spans="1:9">
      <c r="A63" s="7" t="s">
        <v>306</v>
      </c>
      <c r="B63" s="11" t="s">
        <v>307</v>
      </c>
      <c r="C63" s="11" t="s">
        <v>308</v>
      </c>
      <c r="D63" s="11" t="s">
        <v>21</v>
      </c>
      <c r="E63" s="11" t="s">
        <v>309</v>
      </c>
      <c r="F63" s="11" t="s">
        <v>16</v>
      </c>
      <c r="G63" s="11" t="s">
        <v>17</v>
      </c>
      <c r="H63" s="11" t="s">
        <v>310</v>
      </c>
      <c r="I63" s="13"/>
    </row>
    <row r="64" ht="48" customHeight="1" spans="1:9">
      <c r="A64" s="7" t="s">
        <v>311</v>
      </c>
      <c r="B64" s="11"/>
      <c r="C64" s="11" t="s">
        <v>312</v>
      </c>
      <c r="D64" s="11" t="s">
        <v>85</v>
      </c>
      <c r="E64" s="11" t="s">
        <v>313</v>
      </c>
      <c r="F64" s="11" t="s">
        <v>11</v>
      </c>
      <c r="G64" s="11" t="s">
        <v>17</v>
      </c>
      <c r="H64" s="11" t="s">
        <v>314</v>
      </c>
      <c r="I64" s="13"/>
    </row>
    <row r="65" ht="48" customHeight="1" spans="1:9">
      <c r="A65" s="7" t="s">
        <v>315</v>
      </c>
      <c r="B65" s="11"/>
      <c r="C65" s="11" t="s">
        <v>316</v>
      </c>
      <c r="D65" s="11" t="s">
        <v>85</v>
      </c>
      <c r="E65" s="11" t="s">
        <v>317</v>
      </c>
      <c r="F65" s="11" t="s">
        <v>11</v>
      </c>
      <c r="G65" s="11" t="s">
        <v>17</v>
      </c>
      <c r="H65" s="11" t="s">
        <v>317</v>
      </c>
      <c r="I65" s="13"/>
    </row>
    <row r="66" ht="48" customHeight="1" spans="1:9">
      <c r="A66" s="7" t="s">
        <v>318</v>
      </c>
      <c r="B66" s="11" t="s">
        <v>239</v>
      </c>
      <c r="C66" s="11" t="s">
        <v>240</v>
      </c>
      <c r="D66" s="11" t="s">
        <v>85</v>
      </c>
      <c r="E66" s="11" t="s">
        <v>319</v>
      </c>
      <c r="F66" s="11" t="s">
        <v>25</v>
      </c>
      <c r="G66" s="11" t="s">
        <v>17</v>
      </c>
      <c r="H66" s="11" t="s">
        <v>320</v>
      </c>
      <c r="I66" s="13"/>
    </row>
    <row r="67" ht="48" customHeight="1" spans="1:9">
      <c r="A67" s="7" t="s">
        <v>321</v>
      </c>
      <c r="B67" s="11"/>
      <c r="C67" s="11" t="s">
        <v>322</v>
      </c>
      <c r="D67" s="11" t="s">
        <v>49</v>
      </c>
      <c r="E67" s="11" t="s">
        <v>323</v>
      </c>
      <c r="F67" s="11" t="s">
        <v>11</v>
      </c>
      <c r="G67" s="11" t="s">
        <v>17</v>
      </c>
      <c r="H67" s="11" t="s">
        <v>324</v>
      </c>
      <c r="I67" s="13"/>
    </row>
    <row r="68" ht="48" customHeight="1" spans="1:9">
      <c r="A68" s="7" t="s">
        <v>325</v>
      </c>
      <c r="B68" s="11"/>
      <c r="C68" s="11" t="s">
        <v>326</v>
      </c>
      <c r="D68" s="11" t="s">
        <v>49</v>
      </c>
      <c r="E68" s="11" t="s">
        <v>327</v>
      </c>
      <c r="F68" s="11" t="s">
        <v>16</v>
      </c>
      <c r="G68" s="11" t="s">
        <v>17</v>
      </c>
      <c r="H68" s="11" t="s">
        <v>328</v>
      </c>
      <c r="I68" s="13"/>
    </row>
    <row r="69" ht="48" customHeight="1" spans="1:9">
      <c r="A69" s="7" t="s">
        <v>329</v>
      </c>
      <c r="B69" s="11"/>
      <c r="C69" s="11" t="s">
        <v>330</v>
      </c>
      <c r="D69" s="11" t="s">
        <v>49</v>
      </c>
      <c r="E69" s="11" t="s">
        <v>331</v>
      </c>
      <c r="F69" s="11" t="s">
        <v>11</v>
      </c>
      <c r="G69" s="11" t="s">
        <v>17</v>
      </c>
      <c r="H69" s="11" t="s">
        <v>332</v>
      </c>
      <c r="I69" s="13"/>
    </row>
    <row r="70" ht="48" customHeight="1" spans="1:9">
      <c r="A70" s="7" t="s">
        <v>333</v>
      </c>
      <c r="B70" s="11"/>
      <c r="C70" s="11" t="s">
        <v>334</v>
      </c>
      <c r="D70" s="11" t="s">
        <v>14</v>
      </c>
      <c r="E70" s="11" t="s">
        <v>192</v>
      </c>
      <c r="F70" s="11" t="s">
        <v>30</v>
      </c>
      <c r="G70" s="11" t="s">
        <v>23</v>
      </c>
      <c r="H70" s="11" t="s">
        <v>335</v>
      </c>
      <c r="I70" s="13"/>
    </row>
    <row r="71" ht="48" customHeight="1" spans="1:9">
      <c r="A71" s="7" t="s">
        <v>336</v>
      </c>
      <c r="B71" s="11"/>
      <c r="C71" s="11" t="s">
        <v>337</v>
      </c>
      <c r="D71" s="11" t="s">
        <v>21</v>
      </c>
      <c r="E71" s="11" t="s">
        <v>338</v>
      </c>
      <c r="F71" s="11" t="s">
        <v>16</v>
      </c>
      <c r="G71" s="11" t="s">
        <v>17</v>
      </c>
      <c r="H71" s="11" t="s">
        <v>339</v>
      </c>
      <c r="I71" s="13"/>
    </row>
    <row r="72" ht="48" customHeight="1" spans="1:9">
      <c r="A72" s="7" t="s">
        <v>340</v>
      </c>
      <c r="B72" s="11"/>
      <c r="C72" s="11" t="s">
        <v>341</v>
      </c>
      <c r="D72" s="11" t="s">
        <v>14</v>
      </c>
      <c r="E72" s="11" t="s">
        <v>342</v>
      </c>
      <c r="F72" s="11" t="s">
        <v>25</v>
      </c>
      <c r="G72" s="11" t="s">
        <v>17</v>
      </c>
      <c r="H72" s="11" t="s">
        <v>343</v>
      </c>
      <c r="I72" s="13"/>
    </row>
    <row r="73" ht="48" customHeight="1" spans="1:9">
      <c r="A73" s="7" t="s">
        <v>344</v>
      </c>
      <c r="B73" s="11"/>
      <c r="C73" s="11" t="s">
        <v>345</v>
      </c>
      <c r="D73" s="11" t="s">
        <v>21</v>
      </c>
      <c r="E73" s="11" t="s">
        <v>346</v>
      </c>
      <c r="F73" s="11" t="s">
        <v>11</v>
      </c>
      <c r="G73" s="11" t="s">
        <v>17</v>
      </c>
      <c r="H73" s="11" t="s">
        <v>346</v>
      </c>
      <c r="I73" s="13"/>
    </row>
    <row r="74" ht="48" customHeight="1" spans="1:9">
      <c r="A74" s="7" t="s">
        <v>347</v>
      </c>
      <c r="B74" s="11"/>
      <c r="C74" s="11" t="s">
        <v>348</v>
      </c>
      <c r="D74" s="11" t="s">
        <v>14</v>
      </c>
      <c r="E74" s="11" t="s">
        <v>349</v>
      </c>
      <c r="F74" s="11" t="s">
        <v>25</v>
      </c>
      <c r="G74" s="11" t="s">
        <v>23</v>
      </c>
      <c r="H74" s="11" t="s">
        <v>350</v>
      </c>
      <c r="I74" s="13"/>
    </row>
    <row r="75" ht="48" customHeight="1" spans="1:9">
      <c r="A75" s="7" t="s">
        <v>351</v>
      </c>
      <c r="B75" s="11"/>
      <c r="C75" s="11" t="s">
        <v>352</v>
      </c>
      <c r="D75" s="11" t="s">
        <v>21</v>
      </c>
      <c r="E75" s="11" t="s">
        <v>353</v>
      </c>
      <c r="F75" s="11" t="s">
        <v>25</v>
      </c>
      <c r="G75" s="11" t="s">
        <v>17</v>
      </c>
      <c r="H75" s="11" t="s">
        <v>354</v>
      </c>
      <c r="I75" s="13"/>
    </row>
    <row r="76" ht="48" customHeight="1" spans="1:9">
      <c r="A76" s="7" t="s">
        <v>355</v>
      </c>
      <c r="B76" s="11"/>
      <c r="C76" s="11" t="s">
        <v>356</v>
      </c>
      <c r="D76" s="11" t="s">
        <v>14</v>
      </c>
      <c r="E76" s="11" t="s">
        <v>357</v>
      </c>
      <c r="F76" s="11" t="s">
        <v>40</v>
      </c>
      <c r="G76" s="11" t="s">
        <v>23</v>
      </c>
      <c r="H76" s="11" t="s">
        <v>358</v>
      </c>
      <c r="I76" s="13"/>
    </row>
    <row r="77" ht="48" customHeight="1" spans="1:9">
      <c r="A77" s="7" t="s">
        <v>359</v>
      </c>
      <c r="B77" s="11"/>
      <c r="C77" s="11" t="s">
        <v>360</v>
      </c>
      <c r="D77" s="11" t="s">
        <v>14</v>
      </c>
      <c r="E77" s="11" t="s">
        <v>361</v>
      </c>
      <c r="F77" s="11" t="s">
        <v>25</v>
      </c>
      <c r="G77" s="11" t="s">
        <v>17</v>
      </c>
      <c r="H77" s="11" t="s">
        <v>362</v>
      </c>
      <c r="I77" s="13"/>
    </row>
    <row r="78" ht="48" customHeight="1" spans="1:9">
      <c r="A78" s="7" t="s">
        <v>363</v>
      </c>
      <c r="B78" s="11"/>
      <c r="C78" s="11" t="s">
        <v>364</v>
      </c>
      <c r="D78" s="11" t="s">
        <v>21</v>
      </c>
      <c r="E78" s="11" t="s">
        <v>365</v>
      </c>
      <c r="F78" s="11" t="s">
        <v>25</v>
      </c>
      <c r="G78" s="11" t="s">
        <v>23</v>
      </c>
      <c r="H78" s="11" t="s">
        <v>366</v>
      </c>
      <c r="I78" s="13"/>
    </row>
    <row r="79" ht="48" customHeight="1" spans="1:9">
      <c r="A79" s="7" t="s">
        <v>367</v>
      </c>
      <c r="B79" s="11"/>
      <c r="C79" s="11" t="s">
        <v>368</v>
      </c>
      <c r="D79" s="11" t="s">
        <v>21</v>
      </c>
      <c r="E79" s="11" t="s">
        <v>369</v>
      </c>
      <c r="F79" s="11" t="s">
        <v>16</v>
      </c>
      <c r="G79" s="11" t="s">
        <v>17</v>
      </c>
      <c r="H79" s="11" t="s">
        <v>370</v>
      </c>
      <c r="I79" s="13"/>
    </row>
    <row r="80" ht="48" customHeight="1" spans="1:9">
      <c r="A80" s="7" t="s">
        <v>371</v>
      </c>
      <c r="B80" s="11"/>
      <c r="C80" s="11" t="s">
        <v>372</v>
      </c>
      <c r="D80" s="11" t="s">
        <v>49</v>
      </c>
      <c r="E80" s="11" t="s">
        <v>373</v>
      </c>
      <c r="F80" s="11" t="s">
        <v>30</v>
      </c>
      <c r="G80" s="11" t="s">
        <v>23</v>
      </c>
      <c r="H80" s="11" t="s">
        <v>374</v>
      </c>
      <c r="I80" s="13"/>
    </row>
    <row r="81" ht="48" customHeight="1" spans="1:9">
      <c r="A81" s="7" t="s">
        <v>375</v>
      </c>
      <c r="B81" s="11"/>
      <c r="C81" s="11" t="s">
        <v>376</v>
      </c>
      <c r="D81" s="11" t="s">
        <v>74</v>
      </c>
      <c r="E81" s="11" t="s">
        <v>377</v>
      </c>
      <c r="F81" s="11" t="s">
        <v>25</v>
      </c>
      <c r="G81" s="11" t="s">
        <v>23</v>
      </c>
      <c r="H81" s="11" t="s">
        <v>378</v>
      </c>
      <c r="I81" s="13"/>
    </row>
    <row r="82" ht="48" customHeight="1" spans="1:9">
      <c r="A82" s="7" t="s">
        <v>379</v>
      </c>
      <c r="B82" s="11"/>
      <c r="C82" s="11" t="s">
        <v>380</v>
      </c>
      <c r="D82" s="11" t="s">
        <v>14</v>
      </c>
      <c r="E82" s="11" t="s">
        <v>381</v>
      </c>
      <c r="F82" s="11" t="s">
        <v>25</v>
      </c>
      <c r="G82" s="11" t="s">
        <v>23</v>
      </c>
      <c r="H82" s="11" t="s">
        <v>382</v>
      </c>
      <c r="I82" s="13"/>
    </row>
    <row r="83" ht="48" customHeight="1" spans="1:9">
      <c r="A83" s="7" t="s">
        <v>383</v>
      </c>
      <c r="B83" s="11"/>
      <c r="C83" s="11" t="s">
        <v>384</v>
      </c>
      <c r="D83" s="11" t="s">
        <v>21</v>
      </c>
      <c r="E83" s="11" t="s">
        <v>126</v>
      </c>
      <c r="F83" s="11" t="s">
        <v>25</v>
      </c>
      <c r="G83" s="11" t="s">
        <v>23</v>
      </c>
      <c r="H83" s="11" t="s">
        <v>385</v>
      </c>
      <c r="I83" s="13"/>
    </row>
    <row r="84" ht="48" customHeight="1" spans="1:9">
      <c r="A84" s="7" t="s">
        <v>386</v>
      </c>
      <c r="B84" s="11"/>
      <c r="C84" s="11" t="s">
        <v>387</v>
      </c>
      <c r="D84" s="11" t="s">
        <v>14</v>
      </c>
      <c r="E84" s="11" t="s">
        <v>388</v>
      </c>
      <c r="F84" s="11" t="s">
        <v>25</v>
      </c>
      <c r="G84" s="11" t="s">
        <v>17</v>
      </c>
      <c r="H84" s="11" t="s">
        <v>389</v>
      </c>
      <c r="I84" s="13"/>
    </row>
    <row r="85" ht="48" customHeight="1" spans="1:9">
      <c r="A85" s="7" t="s">
        <v>390</v>
      </c>
      <c r="B85" s="11"/>
      <c r="C85" s="11" t="s">
        <v>391</v>
      </c>
      <c r="D85" s="11" t="s">
        <v>21</v>
      </c>
      <c r="E85" s="11" t="s">
        <v>392</v>
      </c>
      <c r="F85" s="11" t="s">
        <v>16</v>
      </c>
      <c r="G85" s="11" t="s">
        <v>23</v>
      </c>
      <c r="H85" s="11" t="s">
        <v>393</v>
      </c>
      <c r="I85" s="13"/>
    </row>
    <row r="86" ht="48" customHeight="1" spans="1:9">
      <c r="A86" s="7" t="s">
        <v>394</v>
      </c>
      <c r="B86" s="11"/>
      <c r="C86" s="11" t="s">
        <v>395</v>
      </c>
      <c r="D86" s="11" t="s">
        <v>14</v>
      </c>
      <c r="E86" s="11" t="s">
        <v>396</v>
      </c>
      <c r="F86" s="11" t="s">
        <v>25</v>
      </c>
      <c r="G86" s="11" t="s">
        <v>23</v>
      </c>
      <c r="H86" s="11" t="s">
        <v>397</v>
      </c>
      <c r="I86" s="13"/>
    </row>
    <row r="87" ht="48" customHeight="1" spans="1:9">
      <c r="A87" s="7" t="s">
        <v>398</v>
      </c>
      <c r="B87" s="11"/>
      <c r="C87" s="11" t="s">
        <v>399</v>
      </c>
      <c r="D87" s="11" t="s">
        <v>49</v>
      </c>
      <c r="E87" s="11" t="s">
        <v>400</v>
      </c>
      <c r="F87" s="11" t="s">
        <v>25</v>
      </c>
      <c r="G87" s="11" t="s">
        <v>23</v>
      </c>
      <c r="H87" s="11" t="s">
        <v>401</v>
      </c>
      <c r="I87" s="13"/>
    </row>
    <row r="88" ht="48" customHeight="1" spans="1:9">
      <c r="A88" s="7" t="s">
        <v>402</v>
      </c>
      <c r="B88" s="11"/>
      <c r="C88" s="11" t="s">
        <v>403</v>
      </c>
      <c r="D88" s="11" t="s">
        <v>14</v>
      </c>
      <c r="E88" s="11" t="s">
        <v>404</v>
      </c>
      <c r="F88" s="11" t="s">
        <v>11</v>
      </c>
      <c r="G88" s="11" t="s">
        <v>17</v>
      </c>
      <c r="H88" s="11" t="s">
        <v>405</v>
      </c>
      <c r="I88" s="13"/>
    </row>
    <row r="89" ht="48" customHeight="1" spans="1:9">
      <c r="A89" s="7" t="s">
        <v>406</v>
      </c>
      <c r="B89" s="11"/>
      <c r="C89" s="11" t="s">
        <v>407</v>
      </c>
      <c r="D89" s="11" t="s">
        <v>14</v>
      </c>
      <c r="E89" s="11" t="s">
        <v>408</v>
      </c>
      <c r="F89" s="11" t="s">
        <v>16</v>
      </c>
      <c r="G89" s="11" t="s">
        <v>17</v>
      </c>
      <c r="H89" s="11" t="s">
        <v>409</v>
      </c>
      <c r="I89" s="13"/>
    </row>
    <row r="90" ht="48" customHeight="1" spans="1:9">
      <c r="A90" s="7" t="s">
        <v>410</v>
      </c>
      <c r="B90" s="11"/>
      <c r="C90" s="11" t="s">
        <v>411</v>
      </c>
      <c r="D90" s="11" t="s">
        <v>14</v>
      </c>
      <c r="E90" s="11" t="s">
        <v>412</v>
      </c>
      <c r="F90" s="11" t="s">
        <v>16</v>
      </c>
      <c r="G90" s="11" t="s">
        <v>23</v>
      </c>
      <c r="H90" s="11" t="s">
        <v>413</v>
      </c>
      <c r="I90" s="13"/>
    </row>
    <row r="91" ht="48" customHeight="1" spans="1:9">
      <c r="A91" s="7" t="s">
        <v>414</v>
      </c>
      <c r="B91" s="11"/>
      <c r="C91" s="11" t="s">
        <v>415</v>
      </c>
      <c r="D91" s="11" t="s">
        <v>14</v>
      </c>
      <c r="E91" s="11" t="s">
        <v>416</v>
      </c>
      <c r="F91" s="11" t="s">
        <v>25</v>
      </c>
      <c r="G91" s="11" t="s">
        <v>17</v>
      </c>
      <c r="H91" s="11" t="s">
        <v>417</v>
      </c>
      <c r="I91" s="13"/>
    </row>
    <row r="92" ht="48" customHeight="1" spans="1:9">
      <c r="A92" s="7" t="s">
        <v>418</v>
      </c>
      <c r="B92" s="11"/>
      <c r="C92" s="11" t="s">
        <v>419</v>
      </c>
      <c r="D92" s="11" t="s">
        <v>14</v>
      </c>
      <c r="E92" s="11" t="s">
        <v>420</v>
      </c>
      <c r="F92" s="11" t="s">
        <v>25</v>
      </c>
      <c r="G92" s="11" t="s">
        <v>17</v>
      </c>
      <c r="H92" s="11" t="s">
        <v>421</v>
      </c>
      <c r="I92" s="13"/>
    </row>
    <row r="93" ht="48" customHeight="1" spans="1:9">
      <c r="A93" s="7" t="s">
        <v>422</v>
      </c>
      <c r="B93" s="11" t="s">
        <v>423</v>
      </c>
      <c r="C93" s="11" t="s">
        <v>424</v>
      </c>
      <c r="D93" s="11" t="s">
        <v>14</v>
      </c>
      <c r="E93" s="11" t="s">
        <v>425</v>
      </c>
      <c r="F93" s="11" t="s">
        <v>16</v>
      </c>
      <c r="G93" s="11" t="s">
        <v>17</v>
      </c>
      <c r="H93" s="11" t="s">
        <v>426</v>
      </c>
      <c r="I93" s="13"/>
    </row>
    <row r="94" ht="48" customHeight="1" spans="1:9">
      <c r="A94" s="7" t="s">
        <v>427</v>
      </c>
      <c r="B94" s="11"/>
      <c r="C94" s="11" t="s">
        <v>428</v>
      </c>
      <c r="D94" s="11" t="s">
        <v>14</v>
      </c>
      <c r="E94" s="11" t="s">
        <v>429</v>
      </c>
      <c r="F94" s="11" t="s">
        <v>16</v>
      </c>
      <c r="G94" s="11" t="s">
        <v>17</v>
      </c>
      <c r="H94" s="11" t="s">
        <v>430</v>
      </c>
      <c r="I94" s="13"/>
    </row>
    <row r="95" ht="48" customHeight="1" spans="1:9">
      <c r="A95" s="7" t="s">
        <v>431</v>
      </c>
      <c r="B95" s="11"/>
      <c r="C95" s="11" t="s">
        <v>432</v>
      </c>
      <c r="D95" s="11" t="s">
        <v>14</v>
      </c>
      <c r="E95" s="11" t="s">
        <v>433</v>
      </c>
      <c r="F95" s="11" t="s">
        <v>11</v>
      </c>
      <c r="G95" s="11" t="s">
        <v>17</v>
      </c>
      <c r="H95" s="11" t="s">
        <v>434</v>
      </c>
      <c r="I95" s="13"/>
    </row>
    <row r="96" ht="48" customHeight="1" spans="1:9">
      <c r="A96" s="7" t="s">
        <v>435</v>
      </c>
      <c r="B96" s="11"/>
      <c r="C96" s="11" t="s">
        <v>436</v>
      </c>
      <c r="D96" s="11" t="s">
        <v>14</v>
      </c>
      <c r="E96" s="11" t="s">
        <v>437</v>
      </c>
      <c r="F96" s="11" t="s">
        <v>25</v>
      </c>
      <c r="G96" s="11" t="s">
        <v>17</v>
      </c>
      <c r="H96" s="11" t="s">
        <v>438</v>
      </c>
      <c r="I96" s="13"/>
    </row>
    <row r="97" ht="48" customHeight="1" spans="1:9">
      <c r="A97" s="7" t="s">
        <v>439</v>
      </c>
      <c r="B97" s="11"/>
      <c r="C97" s="11" t="s">
        <v>440</v>
      </c>
      <c r="D97" s="11" t="s">
        <v>49</v>
      </c>
      <c r="E97" s="11" t="s">
        <v>441</v>
      </c>
      <c r="F97" s="11" t="s">
        <v>25</v>
      </c>
      <c r="G97" s="11" t="s">
        <v>23</v>
      </c>
      <c r="H97" s="11" t="s">
        <v>442</v>
      </c>
      <c r="I97" s="13"/>
    </row>
    <row r="98" ht="48" customHeight="1" spans="1:9">
      <c r="A98" s="7" t="s">
        <v>443</v>
      </c>
      <c r="B98" s="11"/>
      <c r="C98" s="11" t="s">
        <v>444</v>
      </c>
      <c r="D98" s="11" t="s">
        <v>21</v>
      </c>
      <c r="E98" s="11" t="s">
        <v>445</v>
      </c>
      <c r="F98" s="11" t="s">
        <v>16</v>
      </c>
      <c r="G98" s="11" t="s">
        <v>23</v>
      </c>
      <c r="H98" s="11" t="s">
        <v>446</v>
      </c>
      <c r="I98" s="13"/>
    </row>
    <row r="99" ht="48" customHeight="1" spans="1:9">
      <c r="A99" s="7" t="s">
        <v>447</v>
      </c>
      <c r="B99" s="11"/>
      <c r="C99" s="11" t="s">
        <v>448</v>
      </c>
      <c r="D99" s="11" t="s">
        <v>85</v>
      </c>
      <c r="E99" s="11" t="s">
        <v>449</v>
      </c>
      <c r="F99" s="11" t="s">
        <v>16</v>
      </c>
      <c r="G99" s="11" t="s">
        <v>17</v>
      </c>
      <c r="H99" s="11" t="s">
        <v>450</v>
      </c>
      <c r="I99" s="13"/>
    </row>
    <row r="100" ht="48" customHeight="1" spans="1:9">
      <c r="A100" s="7" t="s">
        <v>451</v>
      </c>
      <c r="B100" s="11" t="s">
        <v>452</v>
      </c>
      <c r="C100" s="11" t="s">
        <v>453</v>
      </c>
      <c r="D100" s="11" t="s">
        <v>14</v>
      </c>
      <c r="E100" s="11" t="s">
        <v>454</v>
      </c>
      <c r="F100" s="11" t="s">
        <v>16</v>
      </c>
      <c r="G100" s="11" t="s">
        <v>17</v>
      </c>
      <c r="H100" s="11" t="s">
        <v>455</v>
      </c>
      <c r="I100" s="13"/>
    </row>
    <row r="101" ht="48" customHeight="1" spans="1:9">
      <c r="A101" s="7" t="s">
        <v>456</v>
      </c>
      <c r="B101" s="11"/>
      <c r="C101" s="11" t="s">
        <v>457</v>
      </c>
      <c r="D101" s="11" t="s">
        <v>49</v>
      </c>
      <c r="E101" s="11" t="s">
        <v>458</v>
      </c>
      <c r="F101" s="11" t="s">
        <v>25</v>
      </c>
      <c r="G101" s="11" t="s">
        <v>23</v>
      </c>
      <c r="H101" s="11" t="s">
        <v>459</v>
      </c>
      <c r="I101" s="13"/>
    </row>
    <row r="102" ht="48" customHeight="1" spans="1:9">
      <c r="A102" s="7" t="s">
        <v>460</v>
      </c>
      <c r="B102" s="11"/>
      <c r="C102" s="11" t="s">
        <v>461</v>
      </c>
      <c r="D102" s="11" t="s">
        <v>14</v>
      </c>
      <c r="E102" s="11" t="s">
        <v>462</v>
      </c>
      <c r="F102" s="11" t="s">
        <v>11</v>
      </c>
      <c r="G102" s="11" t="s">
        <v>23</v>
      </c>
      <c r="H102" s="11" t="s">
        <v>462</v>
      </c>
      <c r="I102" s="13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J$1:K$1048576">
    <cfRule type="duplicateValues" dxfId="0" priority="1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67C07EC015CE47EA939E942448C0F2F1</vt:lpwstr>
  </property>
  <property fmtid="{D5CDD505-2E9C-101B-9397-08002B2CF9AE}" pid="3" name="KSOProductBuildVer">
    <vt:lpwstr>2052-11.1.0.12358</vt:lpwstr>
  </property>
</Properties>
</file>