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第一批!$A$3:$I$177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<sst xmlns="http://schemas.openxmlformats.org/spreadsheetml/2006/main" count="1237" uniqueCount="755">
  <si>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</si>
  <si>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</si>
  <si>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</si>
  <si>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</si>
  <si>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</si>
  <si>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</si>
  <si>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</si>
  <si>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</si>
  <si>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</si>
  <si>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</si>
  <si>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</si>
  <si>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</si>
  <si>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博府集用(1994)第0103592号</t>
  </si>
  <si>
    <t>刘伯添</t>
  </si>
  <si>
    <t>博罗县罗阳街道塱头村横岭小组</t>
  </si>
  <si>
    <t>125.56</t>
  </si>
  <si>
    <t>2</t>
  </si>
  <si>
    <t>钢筋混凝土结构</t>
  </si>
  <si>
    <t>234.69</t>
  </si>
  <si>
    <t>博府集用(1994)第0103634号</t>
  </si>
  <si>
    <t>陈焕明</t>
  </si>
  <si>
    <t>249.00</t>
  </si>
  <si>
    <t>445.86</t>
  </si>
  <si>
    <t>3</t>
  </si>
  <si>
    <t>博府集用(1994)第0103625号</t>
  </si>
  <si>
    <t>陈振强</t>
  </si>
  <si>
    <t>220.00</t>
  </si>
  <si>
    <t>254.61</t>
  </si>
  <si>
    <t>4</t>
  </si>
  <si>
    <t>博府集用(1994)第0103223号</t>
  </si>
  <si>
    <t>苏志雄</t>
  </si>
  <si>
    <t>博罗县罗阳街道塱头村塘背岭小组</t>
  </si>
  <si>
    <t>77.00</t>
  </si>
  <si>
    <t>179.31</t>
  </si>
  <si>
    <t>5</t>
  </si>
  <si>
    <t>博府集用(1994)第0103261号</t>
  </si>
  <si>
    <t>苏钰婷</t>
  </si>
  <si>
    <t>83.00</t>
  </si>
  <si>
    <t>223.41</t>
  </si>
  <si>
    <t>6</t>
  </si>
  <si>
    <t>博府集用(1994)第0103262号</t>
  </si>
  <si>
    <t>苏韵蕊</t>
  </si>
  <si>
    <t>122.45</t>
  </si>
  <si>
    <t>304.53</t>
  </si>
  <si>
    <t>苏韵芳</t>
  </si>
  <si>
    <t>苏韵静</t>
  </si>
  <si>
    <t>苏添福</t>
  </si>
  <si>
    <t>7</t>
  </si>
  <si>
    <t>博府集用(1994)第0103244号</t>
  </si>
  <si>
    <t>苏升稳</t>
  </si>
  <si>
    <t>119.14</t>
  </si>
  <si>
    <t>241.25</t>
  </si>
  <si>
    <t>苏升华</t>
  </si>
  <si>
    <t>8</t>
  </si>
  <si>
    <t>博府集用(1994)第0103237号</t>
  </si>
  <si>
    <t>苏国奎</t>
  </si>
  <si>
    <t>43.54</t>
  </si>
  <si>
    <t>混合结构</t>
  </si>
  <si>
    <t>48.96</t>
  </si>
  <si>
    <t>9</t>
  </si>
  <si>
    <t>博府集用(1994)第0103225号</t>
  </si>
  <si>
    <t>苏绍伟</t>
  </si>
  <si>
    <t>85.18</t>
  </si>
  <si>
    <t>192.21</t>
  </si>
  <si>
    <t>10</t>
  </si>
  <si>
    <t>博府集用(1994)第0103263号</t>
  </si>
  <si>
    <t>苏添华</t>
  </si>
  <si>
    <t>180.17</t>
  </si>
  <si>
    <t>苏添荣</t>
  </si>
  <si>
    <t>11</t>
  </si>
  <si>
    <t>博府集用(1994)第0103123号</t>
  </si>
  <si>
    <t>邱月梅</t>
  </si>
  <si>
    <t>博罗县罗阳街道塱头村石古岭小组</t>
  </si>
  <si>
    <t>98.50</t>
  </si>
  <si>
    <t>12</t>
  </si>
  <si>
    <t>博府集用(1994)第0103124号</t>
  </si>
  <si>
    <t>李伯全</t>
  </si>
  <si>
    <t>73.62</t>
  </si>
  <si>
    <t>151.30</t>
  </si>
  <si>
    <t>13</t>
  </si>
  <si>
    <t>博府集用(1994)第0103129号</t>
  </si>
  <si>
    <t>李伯文</t>
  </si>
  <si>
    <t>82.93</t>
  </si>
  <si>
    <t>252.13</t>
  </si>
  <si>
    <t>14</t>
  </si>
  <si>
    <t>博府集用(1994)第0103137号</t>
  </si>
  <si>
    <t>李唤平</t>
  </si>
  <si>
    <t>102.93</t>
  </si>
  <si>
    <t>267.89</t>
  </si>
  <si>
    <t>15</t>
  </si>
  <si>
    <t>博府集用(1994)第0103113号</t>
  </si>
  <si>
    <t>李日太</t>
  </si>
  <si>
    <t>112.40</t>
  </si>
  <si>
    <t>218.69</t>
  </si>
  <si>
    <t>16</t>
  </si>
  <si>
    <t>博府集用(1994)第0103136号</t>
  </si>
  <si>
    <t>李启东</t>
  </si>
  <si>
    <t>104.72</t>
  </si>
  <si>
    <t>234.02</t>
  </si>
  <si>
    <t>17</t>
  </si>
  <si>
    <t>博府集用(1994)第0103112号</t>
  </si>
  <si>
    <t>李军建</t>
  </si>
  <si>
    <t>128.41</t>
  </si>
  <si>
    <t>348.33</t>
  </si>
  <si>
    <t>18</t>
  </si>
  <si>
    <t>博府集用(1994)第0103032号</t>
  </si>
  <si>
    <t>梁志林</t>
  </si>
  <si>
    <t>博罗县罗阳街道塱头村老元江小组</t>
  </si>
  <si>
    <t>78.00</t>
  </si>
  <si>
    <t>196.16</t>
  </si>
  <si>
    <t>19</t>
  </si>
  <si>
    <t>博府集用(1994)第0103189号</t>
  </si>
  <si>
    <t>李昀聪</t>
  </si>
  <si>
    <t>97.56</t>
  </si>
  <si>
    <t>218.58</t>
  </si>
  <si>
    <t>20</t>
  </si>
  <si>
    <t>博府集用(1994)第0103164号</t>
  </si>
  <si>
    <t>苏盛添</t>
  </si>
  <si>
    <t>博罗县罗阳街道塱头村四小组</t>
  </si>
  <si>
    <t>158.07</t>
  </si>
  <si>
    <t>753.17</t>
  </si>
  <si>
    <t>苏盛培</t>
  </si>
  <si>
    <t>21</t>
  </si>
  <si>
    <t>博府集用(1994)第0103182号</t>
  </si>
  <si>
    <t>邹伟华</t>
  </si>
  <si>
    <t>86.09</t>
  </si>
  <si>
    <t>188.18</t>
  </si>
  <si>
    <t>22</t>
  </si>
  <si>
    <t>博府集用(1994)第0103546号</t>
  </si>
  <si>
    <t>苏伯伟</t>
  </si>
  <si>
    <t>博罗县罗阳街道塱头村一小组</t>
  </si>
  <si>
    <t>88.51</t>
  </si>
  <si>
    <t>184.07</t>
  </si>
  <si>
    <t>23</t>
  </si>
  <si>
    <t>博府集用(1994)第0103556号</t>
  </si>
  <si>
    <t>苏志耀</t>
  </si>
  <si>
    <t>111.12</t>
  </si>
  <si>
    <t>374.72</t>
  </si>
  <si>
    <t>苏日光</t>
  </si>
  <si>
    <t>24</t>
  </si>
  <si>
    <t>博府集用(1994)第0103553号</t>
  </si>
  <si>
    <t>陈锦娣</t>
  </si>
  <si>
    <t>66.00</t>
  </si>
  <si>
    <t>144.37</t>
  </si>
  <si>
    <t>25</t>
  </si>
  <si>
    <t>博府集用(1994)第0103561号</t>
  </si>
  <si>
    <t>苏伟强</t>
  </si>
  <si>
    <t>210.00</t>
  </si>
  <si>
    <t>336.47</t>
  </si>
  <si>
    <t>26</t>
  </si>
  <si>
    <t>博府集用(1994)第0103542号</t>
  </si>
  <si>
    <t>黄斌</t>
  </si>
  <si>
    <t>93.90</t>
  </si>
  <si>
    <t>197.00</t>
  </si>
  <si>
    <t>27</t>
  </si>
  <si>
    <t>博府集用(1994)第0103106号</t>
  </si>
  <si>
    <t>陈戊兴</t>
  </si>
  <si>
    <t>博罗县罗阳街道塱头村丁口一小组</t>
  </si>
  <si>
    <t>87.72</t>
  </si>
  <si>
    <t>188.67</t>
  </si>
  <si>
    <t>28</t>
  </si>
  <si>
    <t>博府集用(1994)第0103290号</t>
  </si>
  <si>
    <t>苏子健</t>
  </si>
  <si>
    <t>117.62</t>
  </si>
  <si>
    <t>248.00</t>
  </si>
  <si>
    <t>29</t>
  </si>
  <si>
    <t>博府集用(1994)第0103268号</t>
  </si>
  <si>
    <t>苏玉堂</t>
  </si>
  <si>
    <t>博罗县罗阳街道塱头村三小组</t>
  </si>
  <si>
    <t>107.19</t>
  </si>
  <si>
    <t>279.05</t>
  </si>
  <si>
    <t>30</t>
  </si>
  <si>
    <t>博府集用(1994)第0103400号</t>
  </si>
  <si>
    <t>苏锦添</t>
  </si>
  <si>
    <t>博罗县罗阳街道塱头村秀村岭小组</t>
  </si>
  <si>
    <t>121.81</t>
  </si>
  <si>
    <t>297.48</t>
  </si>
  <si>
    <t>31</t>
  </si>
  <si>
    <t>博府集用(1994)第0103393号</t>
  </si>
  <si>
    <t>苏建平</t>
  </si>
  <si>
    <t>121.25</t>
  </si>
  <si>
    <t>296.98</t>
  </si>
  <si>
    <t>32</t>
  </si>
  <si>
    <t>博府集用(1994)第0103426号</t>
  </si>
  <si>
    <t>苏佰佑</t>
  </si>
  <si>
    <t>76.00</t>
  </si>
  <si>
    <t>187.19</t>
  </si>
  <si>
    <t>33</t>
  </si>
  <si>
    <t>博府集用(1994)第0103424号</t>
  </si>
  <si>
    <t>邹立强</t>
  </si>
  <si>
    <t>57.00</t>
  </si>
  <si>
    <t>61.66</t>
  </si>
  <si>
    <t>34</t>
  </si>
  <si>
    <t>博府集用(1994)第0103419号</t>
  </si>
  <si>
    <t>苏志贤</t>
  </si>
  <si>
    <t>195.73</t>
  </si>
  <si>
    <t>35</t>
  </si>
  <si>
    <t>博府集用(1994)第0103405号</t>
  </si>
  <si>
    <t>邹立辉</t>
  </si>
  <si>
    <t>65.00</t>
  </si>
  <si>
    <t>62.13</t>
  </si>
  <si>
    <t>36</t>
  </si>
  <si>
    <t>博府集用(1994)第补0103406号</t>
  </si>
  <si>
    <t>邹立峰</t>
  </si>
  <si>
    <t>62.03</t>
  </si>
  <si>
    <t>37</t>
  </si>
  <si>
    <t>博府集用(1994)第0103411号</t>
  </si>
  <si>
    <t>钟春燕</t>
  </si>
  <si>
    <t>65.30</t>
  </si>
  <si>
    <t>167.98</t>
  </si>
  <si>
    <t>38</t>
  </si>
  <si>
    <t>博府集用(1994)第0103403号</t>
  </si>
  <si>
    <t>苏振强</t>
  </si>
  <si>
    <t>99.89</t>
  </si>
  <si>
    <t>190.72</t>
  </si>
  <si>
    <t>39</t>
  </si>
  <si>
    <t>博府集用(1994)第0103565号</t>
  </si>
  <si>
    <t>苏日红</t>
  </si>
  <si>
    <t>167.09</t>
  </si>
  <si>
    <t>411.43</t>
  </si>
  <si>
    <t>40</t>
  </si>
  <si>
    <t>博府集用(1994)第0103573号</t>
  </si>
  <si>
    <t>苏佰军</t>
  </si>
  <si>
    <t>118.34</t>
  </si>
  <si>
    <t>392.34</t>
  </si>
  <si>
    <t>苏佰生</t>
  </si>
  <si>
    <t>41</t>
  </si>
  <si>
    <t>博府集用(1994)第0103016号</t>
  </si>
  <si>
    <t>梁建华</t>
  </si>
  <si>
    <t>130.36</t>
  </si>
  <si>
    <t>652.05</t>
  </si>
  <si>
    <t>梁宛林</t>
  </si>
  <si>
    <t>梁玉华</t>
  </si>
  <si>
    <t>42</t>
  </si>
  <si>
    <t>博府集用(1994)第0103150号</t>
  </si>
  <si>
    <t>李进祥</t>
  </si>
  <si>
    <t>102.02</t>
  </si>
  <si>
    <t>103.19</t>
  </si>
  <si>
    <t>43</t>
  </si>
  <si>
    <t>博府集用(1994)第0103116号</t>
  </si>
  <si>
    <t>李富松</t>
  </si>
  <si>
    <t>83.47</t>
  </si>
  <si>
    <t>384.04</t>
  </si>
  <si>
    <t>44</t>
  </si>
  <si>
    <t>博府集用(1994)第0103120号</t>
  </si>
  <si>
    <t>李进成</t>
  </si>
  <si>
    <t>64.79</t>
  </si>
  <si>
    <t>71.43</t>
  </si>
  <si>
    <t>45</t>
  </si>
  <si>
    <t>博府集用(1994)第0103253号</t>
  </si>
  <si>
    <t>苏惠全</t>
  </si>
  <si>
    <t>183.25</t>
  </si>
  <si>
    <t>290.36</t>
  </si>
  <si>
    <t>46</t>
  </si>
  <si>
    <t>博府集用(1994)第0103463号</t>
  </si>
  <si>
    <t>卢论有</t>
  </si>
  <si>
    <t>博罗县罗阳街道塱头村二小组</t>
  </si>
  <si>
    <t>196.40</t>
  </si>
  <si>
    <t>511.21</t>
  </si>
  <si>
    <t>47</t>
  </si>
  <si>
    <t>博府集用(1994)第0103453号</t>
  </si>
  <si>
    <t>朱玉媚</t>
  </si>
  <si>
    <t>84.02</t>
  </si>
  <si>
    <t>296.68</t>
  </si>
  <si>
    <t>48</t>
  </si>
  <si>
    <t>博府集用(1994)第0103444号</t>
  </si>
  <si>
    <t>苏绍忠</t>
  </si>
  <si>
    <t>112.13</t>
  </si>
  <si>
    <t>315.02</t>
  </si>
  <si>
    <t>49</t>
  </si>
  <si>
    <t>博府集用(1994)第0103452号</t>
  </si>
  <si>
    <t>黄汝冰</t>
  </si>
  <si>
    <t>99.32</t>
  </si>
  <si>
    <t>215.45</t>
  </si>
  <si>
    <t>50</t>
  </si>
  <si>
    <t>博府集用(1994)第0103440号</t>
  </si>
  <si>
    <t>苏俊威</t>
  </si>
  <si>
    <t>123.09</t>
  </si>
  <si>
    <t>574.62</t>
  </si>
  <si>
    <t>51</t>
  </si>
  <si>
    <t>博府集用(1994)第0103475号</t>
  </si>
  <si>
    <t>黄广红</t>
  </si>
  <si>
    <t>125.87</t>
  </si>
  <si>
    <t>377.09</t>
  </si>
  <si>
    <t>52</t>
  </si>
  <si>
    <t>博府集用(1994)第0103433号</t>
  </si>
  <si>
    <t>苏永强</t>
  </si>
  <si>
    <t>108.73</t>
  </si>
  <si>
    <t>205.49</t>
  </si>
  <si>
    <t>53</t>
  </si>
  <si>
    <t>博府集用(1994)第0103490号</t>
  </si>
  <si>
    <t>陈新连</t>
  </si>
  <si>
    <t>博罗县罗阳街道塱头村新村小组</t>
  </si>
  <si>
    <t>155.00</t>
  </si>
  <si>
    <t>325.44</t>
  </si>
  <si>
    <t>54</t>
  </si>
  <si>
    <t>博府集用(1994)第0103130号</t>
  </si>
  <si>
    <t>李雄耀</t>
  </si>
  <si>
    <t>98.00</t>
  </si>
  <si>
    <t>223.04</t>
  </si>
  <si>
    <t>55</t>
  </si>
  <si>
    <t>博府集用(1994)第0103529号</t>
  </si>
  <si>
    <t>陈松柏</t>
  </si>
  <si>
    <t>84.00</t>
  </si>
  <si>
    <t>127.87</t>
  </si>
  <si>
    <t>56</t>
  </si>
  <si>
    <t>博府集用(1994)第0103503号</t>
  </si>
  <si>
    <t>陈伟杰</t>
  </si>
  <si>
    <t>160.43</t>
  </si>
  <si>
    <t>427.95</t>
  </si>
  <si>
    <t>陈伟军</t>
  </si>
  <si>
    <t>57</t>
  </si>
  <si>
    <t>博府集用(1994)第0103515号</t>
  </si>
  <si>
    <t>陈昌仔</t>
  </si>
  <si>
    <t>184.00</t>
  </si>
  <si>
    <t>282.01</t>
  </si>
  <si>
    <t>58</t>
  </si>
  <si>
    <t>博府集用(1994)第0103492号</t>
  </si>
  <si>
    <t>陈观旺</t>
  </si>
  <si>
    <t>115.75</t>
  </si>
  <si>
    <t>295.90</t>
  </si>
  <si>
    <t>59</t>
  </si>
  <si>
    <t>博府集用(1994)第0103494号</t>
  </si>
  <si>
    <t>陈伟康</t>
  </si>
  <si>
    <t>108.13</t>
  </si>
  <si>
    <t>269.47</t>
  </si>
  <si>
    <t>陈伟强</t>
  </si>
  <si>
    <t>60</t>
  </si>
  <si>
    <t>博府集用(1994)第0103507号</t>
  </si>
  <si>
    <t>陈李养</t>
  </si>
  <si>
    <t>177.00</t>
  </si>
  <si>
    <t>305.64</t>
  </si>
  <si>
    <t>61</t>
  </si>
  <si>
    <t>博府集用(1994)第0103508号</t>
  </si>
  <si>
    <t>陈春来</t>
  </si>
  <si>
    <t>82.79</t>
  </si>
  <si>
    <t>206.19</t>
  </si>
  <si>
    <t>62</t>
  </si>
  <si>
    <t>博府集用(1994)第0103532号</t>
  </si>
  <si>
    <t>陈基伟</t>
  </si>
  <si>
    <t>98.10</t>
  </si>
  <si>
    <t>217.30</t>
  </si>
  <si>
    <t>63</t>
  </si>
  <si>
    <t>博府集用(1994)第0103533号</t>
  </si>
  <si>
    <t>陈志强</t>
  </si>
  <si>
    <t>153.35</t>
  </si>
  <si>
    <t>469.04</t>
  </si>
  <si>
    <t>陈志忠</t>
  </si>
  <si>
    <t>64</t>
  </si>
  <si>
    <t>博府集用(1994)第0103483号</t>
  </si>
  <si>
    <t>陈作生</t>
  </si>
  <si>
    <t>93.00</t>
  </si>
  <si>
    <t>235.78</t>
  </si>
  <si>
    <t>65</t>
  </si>
  <si>
    <t>博府集用(2004)第0125001号</t>
  </si>
  <si>
    <t>苏南安</t>
  </si>
  <si>
    <t>41.44</t>
  </si>
  <si>
    <t>105.21</t>
  </si>
  <si>
    <t>66</t>
  </si>
  <si>
    <t>博府集用(2003)第0103003号</t>
  </si>
  <si>
    <t>苏启豪</t>
  </si>
  <si>
    <t>261.76</t>
  </si>
  <si>
    <t>67</t>
  </si>
  <si>
    <t>博府集用(2015)第0125002号</t>
  </si>
  <si>
    <t>苏桥生</t>
  </si>
  <si>
    <t>73.70</t>
  </si>
  <si>
    <t>189.40</t>
  </si>
  <si>
    <t>68</t>
  </si>
  <si>
    <t>赖尽军</t>
  </si>
  <si>
    <t>180.77</t>
  </si>
  <si>
    <t>782.03</t>
  </si>
  <si>
    <t>69</t>
  </si>
  <si>
    <t>博府集用(1999)第0103001号</t>
  </si>
  <si>
    <t>刘玉娣</t>
  </si>
  <si>
    <t>137.00</t>
  </si>
  <si>
    <t>273.66</t>
  </si>
  <si>
    <t>70</t>
  </si>
  <si>
    <t>博府集用(1994)第0103014号</t>
  </si>
  <si>
    <t>李志光</t>
  </si>
  <si>
    <t>222.98</t>
  </si>
  <si>
    <t>71</t>
  </si>
  <si>
    <t>博府集用(1994)第0103060号</t>
  </si>
  <si>
    <t>梁桂安</t>
  </si>
  <si>
    <t>博罗县罗阳街道塱头村新元江小组</t>
  </si>
  <si>
    <t>80.54</t>
  </si>
  <si>
    <t>210.08</t>
  </si>
  <si>
    <t>72</t>
  </si>
  <si>
    <t>博府集用(1994)第0103042号</t>
  </si>
  <si>
    <t>梁立宇</t>
  </si>
  <si>
    <t>159.35</t>
  </si>
  <si>
    <t>716.07</t>
  </si>
  <si>
    <t>73</t>
  </si>
  <si>
    <t>博府集用(1994)第0103051号</t>
  </si>
  <si>
    <t>苏桂红</t>
  </si>
  <si>
    <t>97.00</t>
  </si>
  <si>
    <t>243.34</t>
  </si>
  <si>
    <t>74</t>
  </si>
  <si>
    <t>博府集用(1994)第0103247号</t>
  </si>
  <si>
    <t>苏秋民</t>
  </si>
  <si>
    <t>124.08</t>
  </si>
  <si>
    <t>529.98</t>
  </si>
  <si>
    <t>75</t>
  </si>
  <si>
    <t>109.50</t>
  </si>
  <si>
    <t>241.73</t>
  </si>
  <si>
    <t>76</t>
  </si>
  <si>
    <t>博府集用(1994)第0103256号</t>
  </si>
  <si>
    <t>苏湘龙</t>
  </si>
  <si>
    <t>85.63</t>
  </si>
  <si>
    <t>194.14</t>
  </si>
  <si>
    <t>77</t>
  </si>
  <si>
    <t>博府集用(1994)第0103300号</t>
  </si>
  <si>
    <t>苏志伟</t>
  </si>
  <si>
    <t>123.11</t>
  </si>
  <si>
    <t>439.79</t>
  </si>
  <si>
    <t>78</t>
  </si>
  <si>
    <t>博府集用(1994)第0103550号</t>
  </si>
  <si>
    <t>苏日余</t>
  </si>
  <si>
    <t>71.73</t>
  </si>
  <si>
    <t>166.61</t>
  </si>
  <si>
    <t>79</t>
  </si>
  <si>
    <t>博府集用(1994)第0103573号、博府集用(1994)第0103569号</t>
  </si>
  <si>
    <t>174.22</t>
  </si>
  <si>
    <t>1056.92</t>
  </si>
  <si>
    <t>80</t>
  </si>
  <si>
    <t>博府集用(1994)第0103433号、博府集用(1994)第0103555号、博府集用(1994)第0103548号</t>
  </si>
  <si>
    <t>115.99</t>
  </si>
  <si>
    <t>426.15</t>
  </si>
  <si>
    <t>81</t>
  </si>
  <si>
    <t>博府集用(1994)第0103432号、博府集用(1994)第0103573号</t>
  </si>
  <si>
    <t>谢国强</t>
  </si>
  <si>
    <t>116.62</t>
  </si>
  <si>
    <t>401.98</t>
  </si>
  <si>
    <t>82</t>
  </si>
  <si>
    <t>博府集用(1994)第0103545号</t>
  </si>
  <si>
    <t>杨佳妹</t>
  </si>
  <si>
    <t>64.00</t>
  </si>
  <si>
    <t>165.06</t>
  </si>
  <si>
    <t>83</t>
  </si>
  <si>
    <t>博府集用(1994)第0103269号</t>
  </si>
  <si>
    <t>苏社荣</t>
  </si>
  <si>
    <t>126.75</t>
  </si>
  <si>
    <t>626.33</t>
  </si>
  <si>
    <t>84</t>
  </si>
  <si>
    <t>博府集用(1994)第0103552号</t>
  </si>
  <si>
    <t>苏海容</t>
  </si>
  <si>
    <t>106.64</t>
  </si>
  <si>
    <t>360.20</t>
  </si>
  <si>
    <t>85</t>
  </si>
  <si>
    <t>苏伟韬</t>
  </si>
  <si>
    <t>116.73</t>
  </si>
  <si>
    <t>378.28</t>
  </si>
  <si>
    <t>86</t>
  </si>
  <si>
    <t>博府集用(1994)第0103416号</t>
  </si>
  <si>
    <t>苏德成</t>
  </si>
  <si>
    <t>196.00</t>
  </si>
  <si>
    <t>302.56</t>
  </si>
  <si>
    <t>87</t>
  </si>
  <si>
    <t>博府集用(1994)第0103409号</t>
  </si>
  <si>
    <t>苏振华</t>
  </si>
  <si>
    <t>84.17</t>
  </si>
  <si>
    <t>182.94</t>
  </si>
  <si>
    <t>88</t>
  </si>
  <si>
    <t>博府集用(1994)第0103387号</t>
  </si>
  <si>
    <t>梁义容</t>
  </si>
  <si>
    <t>121.22</t>
  </si>
  <si>
    <t>407.28</t>
  </si>
  <si>
    <t>89</t>
  </si>
  <si>
    <t>博府集用(1994)第0103394号</t>
  </si>
  <si>
    <t>苏佰添</t>
  </si>
  <si>
    <t>96.00</t>
  </si>
  <si>
    <t>227.88</t>
  </si>
  <si>
    <t>90</t>
  </si>
  <si>
    <t>博府集用(1995)第0125001号</t>
  </si>
  <si>
    <t>李学文</t>
  </si>
  <si>
    <t>136.07</t>
  </si>
  <si>
    <t>274.11</t>
  </si>
  <si>
    <t>91</t>
  </si>
  <si>
    <t>博府集用(1994)第0103176号</t>
  </si>
  <si>
    <t>苏茂根</t>
  </si>
  <si>
    <t>158.00</t>
  </si>
  <si>
    <t>211.97</t>
  </si>
  <si>
    <t>92</t>
  </si>
  <si>
    <t>博府集用(1994)第0103133号</t>
  </si>
  <si>
    <t>李国强</t>
  </si>
  <si>
    <t>140.20</t>
  </si>
  <si>
    <t>257.65</t>
  </si>
  <si>
    <t>93</t>
  </si>
  <si>
    <t>博府集用(1994)第0103147号、博府集用(1994)第0103127号</t>
  </si>
  <si>
    <t>李国瑞</t>
  </si>
  <si>
    <t>106.00</t>
  </si>
  <si>
    <t>239.33</t>
  </si>
  <si>
    <t>94</t>
  </si>
  <si>
    <t>苏小新</t>
  </si>
  <si>
    <t>80.30</t>
  </si>
  <si>
    <t>276.36</t>
  </si>
  <si>
    <t>95</t>
  </si>
  <si>
    <t>博府集用(1994)第0103423号</t>
  </si>
  <si>
    <t>苏佰维</t>
  </si>
  <si>
    <t>188.33</t>
  </si>
  <si>
    <t>96</t>
  </si>
  <si>
    <t>博府集用(1994)第0103640号</t>
  </si>
  <si>
    <t>刘海怀</t>
  </si>
  <si>
    <t>345.00</t>
  </si>
  <si>
    <t>484.99</t>
  </si>
  <si>
    <t>刘海云</t>
  </si>
  <si>
    <t>97</t>
  </si>
  <si>
    <t>博府集用(1994)第0103621、0103622号</t>
  </si>
  <si>
    <t>曾燕明</t>
  </si>
  <si>
    <t>143.30</t>
  </si>
  <si>
    <t>293.90</t>
  </si>
  <si>
    <t>98</t>
  </si>
  <si>
    <t>博府集用(1994)第0103510号</t>
  </si>
  <si>
    <t>陈建华</t>
  </si>
  <si>
    <t>94.58</t>
  </si>
  <si>
    <t>227.06</t>
  </si>
  <si>
    <t>99</t>
  </si>
  <si>
    <t>博府集用(1994)第0103495号</t>
  </si>
  <si>
    <t>陈进红</t>
  </si>
  <si>
    <t>110.63</t>
  </si>
  <si>
    <t>291.59</t>
  </si>
  <si>
    <t>100</t>
  </si>
  <si>
    <t>博府集用(1994)第0103489号</t>
  </si>
  <si>
    <t>陈国庆</t>
  </si>
  <si>
    <t>139.75</t>
  </si>
  <si>
    <t>324.68</t>
  </si>
  <si>
    <t>101</t>
  </si>
  <si>
    <t>博府集用(1994)第0103639号</t>
  </si>
  <si>
    <t>陈南生</t>
  </si>
  <si>
    <t>博罗县罗阳街道塱头村第一小组</t>
  </si>
  <si>
    <t>126.00</t>
  </si>
  <si>
    <t>234.44</t>
  </si>
  <si>
    <t>102</t>
  </si>
  <si>
    <t>博府集用(1994)第0103276号</t>
  </si>
  <si>
    <t>苏玉芳</t>
  </si>
  <si>
    <t>113.84</t>
  </si>
  <si>
    <t>632.35</t>
  </si>
  <si>
    <t>103</t>
  </si>
  <si>
    <t>苏茂全</t>
  </si>
  <si>
    <t>163.64</t>
  </si>
  <si>
    <t>913.25</t>
  </si>
  <si>
    <t>104</t>
  </si>
  <si>
    <t>梁惠庆</t>
  </si>
  <si>
    <t>93.34</t>
  </si>
  <si>
    <t>310.92</t>
  </si>
  <si>
    <t>105</t>
  </si>
  <si>
    <t>梁锦文</t>
  </si>
  <si>
    <t>80.40</t>
  </si>
  <si>
    <t>210.90</t>
  </si>
  <si>
    <t>106</t>
  </si>
  <si>
    <t>梁胜文</t>
  </si>
  <si>
    <t>75.01</t>
  </si>
  <si>
    <t>163.27</t>
  </si>
  <si>
    <t>107</t>
  </si>
  <si>
    <t>梁惠光</t>
  </si>
  <si>
    <t>108.65</t>
  </si>
  <si>
    <t>305.88</t>
  </si>
  <si>
    <t>108</t>
  </si>
  <si>
    <t>苏必伟</t>
  </si>
  <si>
    <t>86.71</t>
  </si>
  <si>
    <t>104.22</t>
  </si>
  <si>
    <t>109</t>
  </si>
  <si>
    <t>苏俊伟</t>
  </si>
  <si>
    <t>86.62</t>
  </si>
  <si>
    <t>202.72</t>
  </si>
  <si>
    <t>110</t>
  </si>
  <si>
    <t>苏社明</t>
  </si>
  <si>
    <t>197.97</t>
  </si>
  <si>
    <t>421.07</t>
  </si>
  <si>
    <t>111</t>
  </si>
  <si>
    <t>苏伙生</t>
  </si>
  <si>
    <t>139.04</t>
  </si>
  <si>
    <t>437.74</t>
  </si>
  <si>
    <t>112</t>
  </si>
  <si>
    <t>苏伯灵</t>
  </si>
  <si>
    <t>95.87</t>
  </si>
  <si>
    <t>210.68</t>
  </si>
  <si>
    <t>113</t>
  </si>
  <si>
    <t>苏伯开</t>
  </si>
  <si>
    <t>93.55</t>
  </si>
  <si>
    <t>456.81</t>
  </si>
  <si>
    <t>114</t>
  </si>
  <si>
    <t>苏锦兴</t>
  </si>
  <si>
    <t>306.53</t>
  </si>
  <si>
    <t>645.52</t>
  </si>
  <si>
    <t>115</t>
  </si>
  <si>
    <t>博府集用(1994)第0103228号</t>
  </si>
  <si>
    <t>苏锦辉</t>
  </si>
  <si>
    <t>167.17</t>
  </si>
  <si>
    <t>392.04</t>
  </si>
  <si>
    <t>116</t>
  </si>
  <si>
    <t>苏绍宇</t>
  </si>
  <si>
    <t>84.68</t>
  </si>
  <si>
    <t>187.40</t>
  </si>
  <si>
    <t>117</t>
  </si>
  <si>
    <t>76.96</t>
  </si>
  <si>
    <t>164.87</t>
  </si>
  <si>
    <t>118</t>
  </si>
  <si>
    <t>苏建军</t>
  </si>
  <si>
    <t>113.54</t>
  </si>
  <si>
    <t>250.25</t>
  </si>
  <si>
    <t>119</t>
  </si>
  <si>
    <t>113.80</t>
  </si>
  <si>
    <t>372.01</t>
  </si>
  <si>
    <t>120</t>
  </si>
  <si>
    <t>苏绍辉</t>
  </si>
  <si>
    <t>110.18</t>
  </si>
  <si>
    <t>237.47</t>
  </si>
  <si>
    <t>121</t>
  </si>
  <si>
    <t>苏绍清</t>
  </si>
  <si>
    <t>111.87</t>
  </si>
  <si>
    <t>234.25</t>
  </si>
  <si>
    <t>122</t>
  </si>
  <si>
    <t>苏丹桂</t>
  </si>
  <si>
    <t>101.73</t>
  </si>
  <si>
    <t>409.82</t>
  </si>
  <si>
    <t>123</t>
  </si>
  <si>
    <t>博府集用(1994)第0103303号</t>
  </si>
  <si>
    <t>苏海明</t>
  </si>
  <si>
    <t>102.30</t>
  </si>
  <si>
    <t>356.83</t>
  </si>
  <si>
    <t>124</t>
  </si>
  <si>
    <t>苏洪军</t>
  </si>
  <si>
    <t>90.89</t>
  </si>
  <si>
    <t>300.05</t>
  </si>
  <si>
    <t>125</t>
  </si>
  <si>
    <t>苏朝辉</t>
  </si>
  <si>
    <t>146.95</t>
  </si>
  <si>
    <t>348.61</t>
  </si>
  <si>
    <t>126</t>
  </si>
  <si>
    <t>苏伟星</t>
  </si>
  <si>
    <t>76.28</t>
  </si>
  <si>
    <t>198.16</t>
  </si>
  <si>
    <t>127</t>
  </si>
  <si>
    <t>叶芬</t>
  </si>
  <si>
    <t>654.58</t>
  </si>
  <si>
    <t>苏玉婷</t>
  </si>
  <si>
    <t>128</t>
  </si>
  <si>
    <t>博府集用(1994)第0103536号</t>
  </si>
  <si>
    <t>苏惠雄</t>
  </si>
  <si>
    <t>112.00</t>
  </si>
  <si>
    <t>184.37</t>
  </si>
  <si>
    <t>129</t>
  </si>
  <si>
    <t>苏惠平</t>
  </si>
  <si>
    <t>66.57</t>
  </si>
  <si>
    <t>145.43</t>
  </si>
  <si>
    <t>130</t>
  </si>
  <si>
    <t>苏国良</t>
  </si>
  <si>
    <t>272.83</t>
  </si>
  <si>
    <t>1180.55</t>
  </si>
  <si>
    <t>131</t>
  </si>
  <si>
    <t>苏志斌</t>
  </si>
  <si>
    <t>137.90</t>
  </si>
  <si>
    <t>259.96</t>
  </si>
  <si>
    <t>132</t>
  </si>
  <si>
    <t>马玉如</t>
  </si>
  <si>
    <t>127.58</t>
  </si>
  <si>
    <t>706.81</t>
  </si>
  <si>
    <t>133</t>
  </si>
  <si>
    <t>黄月明</t>
  </si>
  <si>
    <t>73.38</t>
  </si>
  <si>
    <t>80.70</t>
  </si>
  <si>
    <t>134</t>
  </si>
  <si>
    <t>苏志凤</t>
  </si>
  <si>
    <t>109.96</t>
  </si>
  <si>
    <t>249.16</t>
  </si>
  <si>
    <t>135</t>
  </si>
  <si>
    <t>苏丁稳</t>
  </si>
  <si>
    <t>98.17</t>
  </si>
  <si>
    <t>364.99</t>
  </si>
  <si>
    <t>136</t>
  </si>
  <si>
    <t>杨小满</t>
  </si>
  <si>
    <t>87.02</t>
  </si>
  <si>
    <t>137</t>
  </si>
  <si>
    <t>苏慧颖</t>
  </si>
  <si>
    <t>55.46</t>
  </si>
  <si>
    <t>209.13</t>
  </si>
  <si>
    <t>138</t>
  </si>
  <si>
    <t>苏权坤</t>
  </si>
  <si>
    <t>130.96</t>
  </si>
  <si>
    <t>266.53</t>
  </si>
  <si>
    <t>139</t>
  </si>
  <si>
    <t>博府集用(1994)第0103398号</t>
  </si>
  <si>
    <t>苏旺强</t>
  </si>
  <si>
    <t>73.04</t>
  </si>
  <si>
    <t>161.11</t>
  </si>
  <si>
    <t>140</t>
  </si>
  <si>
    <t>苏伟雄</t>
  </si>
  <si>
    <t>93.38</t>
  </si>
  <si>
    <t>257.88</t>
  </si>
  <si>
    <t>141</t>
  </si>
  <si>
    <t>苏伟财</t>
  </si>
  <si>
    <t>82.54</t>
  </si>
  <si>
    <t>216.04</t>
  </si>
  <si>
    <t>142</t>
  </si>
  <si>
    <t>苏志立</t>
  </si>
  <si>
    <t>163.88</t>
  </si>
  <si>
    <t>143</t>
  </si>
  <si>
    <t>苏剑雄</t>
  </si>
  <si>
    <t>86.50</t>
  </si>
  <si>
    <t>191.66</t>
  </si>
  <si>
    <t>144</t>
  </si>
  <si>
    <t>苏东华</t>
  </si>
  <si>
    <t>121.52</t>
  </si>
  <si>
    <t>416.83</t>
  </si>
  <si>
    <t>145</t>
  </si>
  <si>
    <t>苏志伦</t>
  </si>
  <si>
    <t>178.41</t>
  </si>
  <si>
    <t>393.85</t>
  </si>
  <si>
    <t>146</t>
  </si>
  <si>
    <t>博府集用(1994)第0103089号</t>
  </si>
  <si>
    <t>107.00</t>
  </si>
  <si>
    <t>139.71</t>
  </si>
  <si>
    <t>147</t>
  </si>
  <si>
    <t>90.94</t>
  </si>
  <si>
    <t>249.72</t>
  </si>
  <si>
    <t>148</t>
  </si>
  <si>
    <t>苏连旺</t>
  </si>
  <si>
    <t>144.55</t>
  </si>
  <si>
    <t>480.54</t>
  </si>
  <si>
    <t>149</t>
  </si>
  <si>
    <t>苏惠荣</t>
  </si>
  <si>
    <t>79.44</t>
  </si>
  <si>
    <t>272.41</t>
  </si>
  <si>
    <t>150</t>
  </si>
  <si>
    <t>苏日新</t>
  </si>
  <si>
    <t>76.75</t>
  </si>
  <si>
    <t>87.77</t>
  </si>
  <si>
    <t>151</t>
  </si>
  <si>
    <t>博府集用(1994)第0103096号</t>
  </si>
  <si>
    <t>陈秀香</t>
  </si>
  <si>
    <t>178.00</t>
  </si>
  <si>
    <t>218.30</t>
  </si>
  <si>
    <t>152</t>
  </si>
  <si>
    <t>苏锦旺</t>
  </si>
  <si>
    <t>123.84</t>
  </si>
  <si>
    <t>289.90</t>
  </si>
  <si>
    <t>苏桂发</t>
  </si>
  <si>
    <t>153</t>
  </si>
  <si>
    <t>李海兰</t>
  </si>
  <si>
    <t>69.25</t>
  </si>
  <si>
    <t>77.11</t>
  </si>
  <si>
    <t>154</t>
  </si>
  <si>
    <t>苏金英</t>
  </si>
  <si>
    <t>81.67</t>
  </si>
  <si>
    <t>206.64</t>
  </si>
  <si>
    <t>155</t>
  </si>
  <si>
    <t>109.22</t>
  </si>
  <si>
    <t>221.01</t>
  </si>
  <si>
    <t>156</t>
  </si>
  <si>
    <t>博府集用(1994)第0103055号</t>
  </si>
  <si>
    <t>梁妙安</t>
  </si>
  <si>
    <t>212.60</t>
  </si>
  <si>
    <t>157</t>
  </si>
  <si>
    <t>129.44</t>
  </si>
  <si>
    <t>137.06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</si>
</sst>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7"/>
  <sheetViews>
    <sheetView tabSelected="1" zoomScale="85" zoomScaleNormal="85" topLeftCell="A144" workbookViewId="0">
      <selection activeCell="J166" sqref="J166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4.5583333333333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5.5916666666667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30" customHeight="1" spans="1:9">
      <c r="A4" s="7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9"/>
    </row>
    <row r="5" s="1" customFormat="1" ht="30" customHeight="1" spans="1:9">
      <c r="A5" s="7" t="s">
        <v>16</v>
      </c>
      <c r="B5" s="9" t="s">
        <v>19</v>
      </c>
      <c r="C5" s="9" t="s">
        <v>20</v>
      </c>
      <c r="D5" s="9" t="s">
        <v>14</v>
      </c>
      <c r="E5" s="9" t="s">
        <v>21</v>
      </c>
      <c r="F5" s="9" t="s">
        <v>16</v>
      </c>
      <c r="G5" s="9" t="s">
        <v>17</v>
      </c>
      <c r="H5" s="9" t="s">
        <v>22</v>
      </c>
      <c r="I5" s="9"/>
    </row>
    <row r="6" s="1" customFormat="1" ht="30" customHeight="1" spans="1:9">
      <c r="A6" s="7" t="s">
        <v>23</v>
      </c>
      <c r="B6" s="9" t="s">
        <v>24</v>
      </c>
      <c r="C6" s="9" t="s">
        <v>25</v>
      </c>
      <c r="D6" s="9" t="s">
        <v>14</v>
      </c>
      <c r="E6" s="9" t="s">
        <v>26</v>
      </c>
      <c r="F6" s="9" t="s">
        <v>16</v>
      </c>
      <c r="G6" s="9" t="s">
        <v>17</v>
      </c>
      <c r="H6" s="9" t="s">
        <v>27</v>
      </c>
      <c r="I6" s="9"/>
    </row>
    <row r="7" s="1" customFormat="1" ht="30" customHeight="1" spans="1:9">
      <c r="A7" s="7" t="s">
        <v>28</v>
      </c>
      <c r="B7" s="9" t="s">
        <v>29</v>
      </c>
      <c r="C7" s="9" t="s">
        <v>30</v>
      </c>
      <c r="D7" s="9" t="s">
        <v>31</v>
      </c>
      <c r="E7" s="9" t="s">
        <v>32</v>
      </c>
      <c r="F7" s="9" t="s">
        <v>23</v>
      </c>
      <c r="G7" s="9" t="s">
        <v>17</v>
      </c>
      <c r="H7" s="9" t="s">
        <v>33</v>
      </c>
      <c r="I7" s="9"/>
    </row>
    <row r="8" s="1" customFormat="1" ht="30" customHeight="1" spans="1:9">
      <c r="A8" s="7" t="s">
        <v>34</v>
      </c>
      <c r="B8" s="9" t="s">
        <v>35</v>
      </c>
      <c r="C8" s="9" t="s">
        <v>36</v>
      </c>
      <c r="D8" s="9" t="s">
        <v>31</v>
      </c>
      <c r="E8" s="9" t="s">
        <v>37</v>
      </c>
      <c r="F8" s="9" t="s">
        <v>23</v>
      </c>
      <c r="G8" s="9" t="s">
        <v>17</v>
      </c>
      <c r="H8" s="9" t="s">
        <v>38</v>
      </c>
      <c r="I8" s="9"/>
    </row>
    <row r="9" s="1" customFormat="1" ht="30" customHeight="1" spans="1:9">
      <c r="A9" s="7" t="s">
        <v>39</v>
      </c>
      <c r="B9" s="9" t="s">
        <v>40</v>
      </c>
      <c r="C9" s="9" t="s">
        <v>41</v>
      </c>
      <c r="D9" s="9" t="s">
        <v>31</v>
      </c>
      <c r="E9" s="9" t="s">
        <v>42</v>
      </c>
      <c r="F9" s="9" t="s">
        <v>16</v>
      </c>
      <c r="G9" s="9" t="s">
        <v>17</v>
      </c>
      <c r="H9" s="9" t="s">
        <v>43</v>
      </c>
      <c r="I9" s="9"/>
    </row>
    <row r="10" s="1" customFormat="1" ht="30" customHeight="1" spans="1:9">
      <c r="A10" s="7"/>
      <c r="B10" s="9"/>
      <c r="C10" s="9" t="s">
        <v>44</v>
      </c>
      <c r="D10" s="9"/>
      <c r="E10" s="9"/>
      <c r="F10" s="9"/>
      <c r="G10" s="9"/>
      <c r="H10" s="9"/>
      <c r="I10" s="9"/>
    </row>
    <row r="11" s="1" customFormat="1" ht="30" customHeight="1" spans="1:9">
      <c r="A11" s="7"/>
      <c r="B11" s="9"/>
      <c r="C11" s="9" t="s">
        <v>45</v>
      </c>
      <c r="D11" s="9"/>
      <c r="E11" s="9"/>
      <c r="F11" s="9"/>
      <c r="G11" s="9"/>
      <c r="H11" s="9"/>
      <c r="I11" s="9"/>
    </row>
    <row r="12" s="1" customFormat="1" ht="30" customHeight="1" spans="1:9">
      <c r="A12" s="7"/>
      <c r="B12" s="9"/>
      <c r="C12" s="9" t="s">
        <v>46</v>
      </c>
      <c r="D12" s="9"/>
      <c r="E12" s="9"/>
      <c r="F12" s="9"/>
      <c r="G12" s="9"/>
      <c r="H12" s="9"/>
      <c r="I12" s="9"/>
    </row>
    <row r="13" s="1" customFormat="1" ht="30" customHeight="1" spans="1:9">
      <c r="A13" s="7" t="s">
        <v>47</v>
      </c>
      <c r="B13" s="9" t="s">
        <v>48</v>
      </c>
      <c r="C13" s="9" t="s">
        <v>49</v>
      </c>
      <c r="D13" s="9" t="s">
        <v>31</v>
      </c>
      <c r="E13" s="9" t="s">
        <v>50</v>
      </c>
      <c r="F13" s="9" t="s">
        <v>16</v>
      </c>
      <c r="G13" s="9" t="s">
        <v>17</v>
      </c>
      <c r="H13" s="9" t="s">
        <v>51</v>
      </c>
      <c r="I13" s="9"/>
    </row>
    <row r="14" s="1" customFormat="1" ht="30" customHeight="1" spans="1:9">
      <c r="A14" s="7"/>
      <c r="B14" s="9"/>
      <c r="C14" s="9" t="s">
        <v>52</v>
      </c>
      <c r="D14" s="9"/>
      <c r="E14" s="9"/>
      <c r="F14" s="9"/>
      <c r="G14" s="9"/>
      <c r="H14" s="9"/>
      <c r="I14" s="9"/>
    </row>
    <row r="15" s="1" customFormat="1" ht="30" customHeight="1" spans="1:9">
      <c r="A15" s="7" t="s">
        <v>53</v>
      </c>
      <c r="B15" s="9" t="s">
        <v>54</v>
      </c>
      <c r="C15" s="9" t="s">
        <v>55</v>
      </c>
      <c r="D15" s="9" t="s">
        <v>31</v>
      </c>
      <c r="E15" s="9" t="s">
        <v>56</v>
      </c>
      <c r="F15" s="9" t="s">
        <v>11</v>
      </c>
      <c r="G15" s="9" t="s">
        <v>57</v>
      </c>
      <c r="H15" s="9" t="s">
        <v>58</v>
      </c>
      <c r="I15" s="9"/>
    </row>
    <row r="16" s="1" customFormat="1" ht="30" customHeight="1" spans="1:9">
      <c r="A16" s="7" t="s">
        <v>59</v>
      </c>
      <c r="B16" s="9" t="s">
        <v>60</v>
      </c>
      <c r="C16" s="9" t="s">
        <v>61</v>
      </c>
      <c r="D16" s="9" t="s">
        <v>31</v>
      </c>
      <c r="E16" s="9" t="s">
        <v>62</v>
      </c>
      <c r="F16" s="9" t="s">
        <v>23</v>
      </c>
      <c r="G16" s="9" t="s">
        <v>17</v>
      </c>
      <c r="H16" s="9" t="s">
        <v>63</v>
      </c>
      <c r="I16" s="9"/>
    </row>
    <row r="17" s="1" customFormat="1" ht="30" customHeight="1" spans="1:9">
      <c r="A17" s="7" t="s">
        <v>64</v>
      </c>
      <c r="B17" s="9" t="s">
        <v>65</v>
      </c>
      <c r="C17" s="9" t="s">
        <v>66</v>
      </c>
      <c r="D17" s="9" t="s">
        <v>31</v>
      </c>
      <c r="E17" s="9" t="s">
        <v>32</v>
      </c>
      <c r="F17" s="9" t="s">
        <v>23</v>
      </c>
      <c r="G17" s="9" t="s">
        <v>17</v>
      </c>
      <c r="H17" s="9" t="s">
        <v>67</v>
      </c>
      <c r="I17" s="9"/>
    </row>
    <row r="18" s="1" customFormat="1" ht="30" customHeight="1" spans="1:9">
      <c r="A18" s="7"/>
      <c r="B18" s="9"/>
      <c r="C18" s="9" t="s">
        <v>68</v>
      </c>
      <c r="D18" s="9"/>
      <c r="E18" s="9"/>
      <c r="F18" s="9"/>
      <c r="G18" s="9"/>
      <c r="H18" s="9"/>
      <c r="I18" s="9"/>
    </row>
    <row r="19" s="1" customFormat="1" ht="30" customHeight="1" spans="1:9">
      <c r="A19" s="7" t="s">
        <v>69</v>
      </c>
      <c r="B19" s="9" t="s">
        <v>70</v>
      </c>
      <c r="C19" s="9" t="s">
        <v>71</v>
      </c>
      <c r="D19" s="9" t="s">
        <v>72</v>
      </c>
      <c r="E19" s="9" t="s">
        <v>73</v>
      </c>
      <c r="F19" s="9" t="s">
        <v>16</v>
      </c>
      <c r="G19" s="9" t="s">
        <v>57</v>
      </c>
      <c r="H19" s="9" t="s">
        <v>15</v>
      </c>
      <c r="I19" s="9"/>
    </row>
    <row r="20" s="1" customFormat="1" ht="30" customHeight="1" spans="1:9">
      <c r="A20" s="7" t="s">
        <v>74</v>
      </c>
      <c r="B20" s="9" t="s">
        <v>75</v>
      </c>
      <c r="C20" s="9" t="s">
        <v>76</v>
      </c>
      <c r="D20" s="9" t="s">
        <v>72</v>
      </c>
      <c r="E20" s="9" t="s">
        <v>77</v>
      </c>
      <c r="F20" s="9" t="s">
        <v>16</v>
      </c>
      <c r="G20" s="9" t="s">
        <v>17</v>
      </c>
      <c r="H20" s="9" t="s">
        <v>78</v>
      </c>
      <c r="I20" s="9"/>
    </row>
    <row r="21" s="1" customFormat="1" ht="30" customHeight="1" spans="1:9">
      <c r="A21" s="7" t="s">
        <v>79</v>
      </c>
      <c r="B21" s="9" t="s">
        <v>80</v>
      </c>
      <c r="C21" s="9" t="s">
        <v>81</v>
      </c>
      <c r="D21" s="9" t="s">
        <v>72</v>
      </c>
      <c r="E21" s="9" t="s">
        <v>82</v>
      </c>
      <c r="F21" s="9" t="s">
        <v>23</v>
      </c>
      <c r="G21" s="9" t="s">
        <v>17</v>
      </c>
      <c r="H21" s="9" t="s">
        <v>83</v>
      </c>
      <c r="I21" s="9"/>
    </row>
    <row r="22" s="1" customFormat="1" ht="30" customHeight="1" spans="1:9">
      <c r="A22" s="7" t="s">
        <v>84</v>
      </c>
      <c r="B22" s="9" t="s">
        <v>85</v>
      </c>
      <c r="C22" s="9" t="s">
        <v>86</v>
      </c>
      <c r="D22" s="9" t="s">
        <v>72</v>
      </c>
      <c r="E22" s="9" t="s">
        <v>87</v>
      </c>
      <c r="F22" s="9" t="s">
        <v>23</v>
      </c>
      <c r="G22" s="9" t="s">
        <v>17</v>
      </c>
      <c r="H22" s="9" t="s">
        <v>88</v>
      </c>
      <c r="I22" s="9"/>
    </row>
    <row r="23" s="1" customFormat="1" ht="30" customHeight="1" spans="1:9">
      <c r="A23" s="7" t="s">
        <v>89</v>
      </c>
      <c r="B23" s="9" t="s">
        <v>90</v>
      </c>
      <c r="C23" s="9" t="s">
        <v>91</v>
      </c>
      <c r="D23" s="9" t="s">
        <v>72</v>
      </c>
      <c r="E23" s="9" t="s">
        <v>92</v>
      </c>
      <c r="F23" s="9" t="s">
        <v>16</v>
      </c>
      <c r="G23" s="9" t="s">
        <v>17</v>
      </c>
      <c r="H23" s="9" t="s">
        <v>93</v>
      </c>
      <c r="I23" s="9"/>
    </row>
    <row r="24" s="1" customFormat="1" ht="30" customHeight="1" spans="1:9">
      <c r="A24" s="7" t="s">
        <v>94</v>
      </c>
      <c r="B24" s="9" t="s">
        <v>95</v>
      </c>
      <c r="C24" s="9" t="s">
        <v>96</v>
      </c>
      <c r="D24" s="9" t="s">
        <v>72</v>
      </c>
      <c r="E24" s="9" t="s">
        <v>97</v>
      </c>
      <c r="F24" s="9" t="s">
        <v>16</v>
      </c>
      <c r="G24" s="9" t="s">
        <v>17</v>
      </c>
      <c r="H24" s="9" t="s">
        <v>98</v>
      </c>
      <c r="I24" s="9"/>
    </row>
    <row r="25" s="1" customFormat="1" ht="30" customHeight="1" spans="1:9">
      <c r="A25" s="7" t="s">
        <v>99</v>
      </c>
      <c r="B25" s="9" t="s">
        <v>100</v>
      </c>
      <c r="C25" s="9" t="s">
        <v>101</v>
      </c>
      <c r="D25" s="9" t="s">
        <v>72</v>
      </c>
      <c r="E25" s="9" t="s">
        <v>102</v>
      </c>
      <c r="F25" s="9" t="s">
        <v>23</v>
      </c>
      <c r="G25" s="9" t="s">
        <v>17</v>
      </c>
      <c r="H25" s="9" t="s">
        <v>103</v>
      </c>
      <c r="I25" s="9"/>
    </row>
    <row r="26" s="1" customFormat="1" ht="30" customHeight="1" spans="1:9">
      <c r="A26" s="7" t="s">
        <v>104</v>
      </c>
      <c r="B26" s="9" t="s">
        <v>105</v>
      </c>
      <c r="C26" s="9" t="s">
        <v>106</v>
      </c>
      <c r="D26" s="9" t="s">
        <v>107</v>
      </c>
      <c r="E26" s="9" t="s">
        <v>108</v>
      </c>
      <c r="F26" s="9" t="s">
        <v>23</v>
      </c>
      <c r="G26" s="9" t="s">
        <v>17</v>
      </c>
      <c r="H26" s="9" t="s">
        <v>109</v>
      </c>
      <c r="I26" s="9"/>
    </row>
    <row r="27" s="1" customFormat="1" ht="30" customHeight="1" spans="1:9">
      <c r="A27" s="7" t="s">
        <v>110</v>
      </c>
      <c r="B27" s="9" t="s">
        <v>111</v>
      </c>
      <c r="C27" s="9" t="s">
        <v>112</v>
      </c>
      <c r="D27" s="9" t="s">
        <v>72</v>
      </c>
      <c r="E27" s="9" t="s">
        <v>113</v>
      </c>
      <c r="F27" s="9" t="s">
        <v>16</v>
      </c>
      <c r="G27" s="9" t="s">
        <v>17</v>
      </c>
      <c r="H27" s="9" t="s">
        <v>114</v>
      </c>
      <c r="I27" s="9"/>
    </row>
    <row r="28" s="1" customFormat="1" ht="30" customHeight="1" spans="1:9">
      <c r="A28" s="7" t="s">
        <v>115</v>
      </c>
      <c r="B28" s="9" t="s">
        <v>116</v>
      </c>
      <c r="C28" s="9" t="s">
        <v>117</v>
      </c>
      <c r="D28" s="9" t="s">
        <v>118</v>
      </c>
      <c r="E28" s="9" t="s">
        <v>119</v>
      </c>
      <c r="F28" s="9" t="s">
        <v>34</v>
      </c>
      <c r="G28" s="9" t="s">
        <v>17</v>
      </c>
      <c r="H28" s="9" t="s">
        <v>120</v>
      </c>
      <c r="I28" s="9"/>
    </row>
    <row r="29" s="1" customFormat="1" ht="30" customHeight="1" spans="1:9">
      <c r="A29" s="7"/>
      <c r="B29" s="9"/>
      <c r="C29" s="9" t="s">
        <v>121</v>
      </c>
      <c r="D29" s="9"/>
      <c r="E29" s="9"/>
      <c r="F29" s="9"/>
      <c r="G29" s="9"/>
      <c r="H29" s="9"/>
      <c r="I29" s="9"/>
    </row>
    <row r="30" s="1" customFormat="1" ht="30" customHeight="1" spans="1:9">
      <c r="A30" s="7" t="s">
        <v>122</v>
      </c>
      <c r="B30" s="9" t="s">
        <v>123</v>
      </c>
      <c r="C30" s="9" t="s">
        <v>124</v>
      </c>
      <c r="D30" s="9" t="s">
        <v>118</v>
      </c>
      <c r="E30" s="9" t="s">
        <v>125</v>
      </c>
      <c r="F30" s="9" t="s">
        <v>23</v>
      </c>
      <c r="G30" s="9" t="s">
        <v>17</v>
      </c>
      <c r="H30" s="9" t="s">
        <v>126</v>
      </c>
      <c r="I30" s="9"/>
    </row>
    <row r="31" s="1" customFormat="1" ht="30" customHeight="1" spans="1:9">
      <c r="A31" s="7" t="s">
        <v>127</v>
      </c>
      <c r="B31" s="9" t="s">
        <v>128</v>
      </c>
      <c r="C31" s="9" t="s">
        <v>129</v>
      </c>
      <c r="D31" s="9" t="s">
        <v>130</v>
      </c>
      <c r="E31" s="9" t="s">
        <v>131</v>
      </c>
      <c r="F31" s="9" t="s">
        <v>16</v>
      </c>
      <c r="G31" s="9" t="s">
        <v>17</v>
      </c>
      <c r="H31" s="9" t="s">
        <v>132</v>
      </c>
      <c r="I31" s="9"/>
    </row>
    <row r="32" s="1" customFormat="1" ht="30" customHeight="1" spans="1:9">
      <c r="A32" s="7" t="s">
        <v>133</v>
      </c>
      <c r="B32" s="9" t="s">
        <v>134</v>
      </c>
      <c r="C32" s="9" t="s">
        <v>135</v>
      </c>
      <c r="D32" s="9" t="s">
        <v>130</v>
      </c>
      <c r="E32" s="9" t="s">
        <v>136</v>
      </c>
      <c r="F32" s="9" t="s">
        <v>23</v>
      </c>
      <c r="G32" s="9" t="s">
        <v>17</v>
      </c>
      <c r="H32" s="9" t="s">
        <v>137</v>
      </c>
      <c r="I32" s="9"/>
    </row>
    <row r="33" s="1" customFormat="1" ht="30" customHeight="1" spans="1:9">
      <c r="A33" s="7"/>
      <c r="B33" s="9"/>
      <c r="C33" s="9" t="s">
        <v>138</v>
      </c>
      <c r="D33" s="9"/>
      <c r="E33" s="9"/>
      <c r="F33" s="9"/>
      <c r="G33" s="9"/>
      <c r="H33" s="9"/>
      <c r="I33" s="9"/>
    </row>
    <row r="34" s="1" customFormat="1" ht="30" customHeight="1" spans="1:9">
      <c r="A34" s="7" t="s">
        <v>139</v>
      </c>
      <c r="B34" s="9" t="s">
        <v>140</v>
      </c>
      <c r="C34" s="9" t="s">
        <v>141</v>
      </c>
      <c r="D34" s="9" t="s">
        <v>130</v>
      </c>
      <c r="E34" s="9" t="s">
        <v>142</v>
      </c>
      <c r="F34" s="9" t="s">
        <v>16</v>
      </c>
      <c r="G34" s="9" t="s">
        <v>17</v>
      </c>
      <c r="H34" s="9" t="s">
        <v>143</v>
      </c>
      <c r="I34" s="9"/>
    </row>
    <row r="35" s="1" customFormat="1" ht="30" customHeight="1" spans="1:9">
      <c r="A35" s="7" t="s">
        <v>144</v>
      </c>
      <c r="B35" s="9" t="s">
        <v>145</v>
      </c>
      <c r="C35" s="9" t="s">
        <v>146</v>
      </c>
      <c r="D35" s="9" t="s">
        <v>130</v>
      </c>
      <c r="E35" s="9" t="s">
        <v>147</v>
      </c>
      <c r="F35" s="9" t="s">
        <v>23</v>
      </c>
      <c r="G35" s="9" t="s">
        <v>17</v>
      </c>
      <c r="H35" s="9" t="s">
        <v>148</v>
      </c>
      <c r="I35" s="9"/>
    </row>
    <row r="36" s="1" customFormat="1" ht="30" customHeight="1" spans="1:9">
      <c r="A36" s="7" t="s">
        <v>149</v>
      </c>
      <c r="B36" s="9" t="s">
        <v>150</v>
      </c>
      <c r="C36" s="9" t="s">
        <v>151</v>
      </c>
      <c r="D36" s="9" t="s">
        <v>130</v>
      </c>
      <c r="E36" s="9" t="s">
        <v>152</v>
      </c>
      <c r="F36" s="9" t="s">
        <v>16</v>
      </c>
      <c r="G36" s="9" t="s">
        <v>17</v>
      </c>
      <c r="H36" s="9" t="s">
        <v>153</v>
      </c>
      <c r="I36" s="9"/>
    </row>
    <row r="37" s="1" customFormat="1" ht="30" customHeight="1" spans="1:9">
      <c r="A37" s="7" t="s">
        <v>154</v>
      </c>
      <c r="B37" s="9" t="s">
        <v>155</v>
      </c>
      <c r="C37" s="9" t="s">
        <v>156</v>
      </c>
      <c r="D37" s="9" t="s">
        <v>157</v>
      </c>
      <c r="E37" s="9" t="s">
        <v>158</v>
      </c>
      <c r="F37" s="9" t="s">
        <v>16</v>
      </c>
      <c r="G37" s="9" t="s">
        <v>17</v>
      </c>
      <c r="H37" s="9" t="s">
        <v>159</v>
      </c>
      <c r="I37" s="9"/>
    </row>
    <row r="38" s="1" customFormat="1" ht="30" customHeight="1" spans="1:9">
      <c r="A38" s="7" t="s">
        <v>160</v>
      </c>
      <c r="B38" s="9" t="s">
        <v>161</v>
      </c>
      <c r="C38" s="9" t="s">
        <v>162</v>
      </c>
      <c r="D38" s="9" t="s">
        <v>130</v>
      </c>
      <c r="E38" s="9" t="s">
        <v>163</v>
      </c>
      <c r="F38" s="9" t="s">
        <v>16</v>
      </c>
      <c r="G38" s="9" t="s">
        <v>17</v>
      </c>
      <c r="H38" s="9" t="s">
        <v>164</v>
      </c>
      <c r="I38" s="9"/>
    </row>
    <row r="39" s="1" customFormat="1" ht="30" customHeight="1" spans="1:9">
      <c r="A39" s="7" t="s">
        <v>165</v>
      </c>
      <c r="B39" s="9" t="s">
        <v>166</v>
      </c>
      <c r="C39" s="9" t="s">
        <v>167</v>
      </c>
      <c r="D39" s="9" t="s">
        <v>168</v>
      </c>
      <c r="E39" s="9" t="s">
        <v>169</v>
      </c>
      <c r="F39" s="9" t="s">
        <v>23</v>
      </c>
      <c r="G39" s="9" t="s">
        <v>17</v>
      </c>
      <c r="H39" s="9" t="s">
        <v>170</v>
      </c>
      <c r="I39" s="9"/>
    </row>
    <row r="40" s="1" customFormat="1" ht="30" customHeight="1" spans="1:9">
      <c r="A40" s="7" t="s">
        <v>171</v>
      </c>
      <c r="B40" s="9" t="s">
        <v>172</v>
      </c>
      <c r="C40" s="9" t="s">
        <v>173</v>
      </c>
      <c r="D40" s="9" t="s">
        <v>174</v>
      </c>
      <c r="E40" s="9" t="s">
        <v>175</v>
      </c>
      <c r="F40" s="9" t="s">
        <v>16</v>
      </c>
      <c r="G40" s="9" t="s">
        <v>17</v>
      </c>
      <c r="H40" s="9" t="s">
        <v>176</v>
      </c>
      <c r="I40" s="9"/>
    </row>
    <row r="41" s="1" customFormat="1" ht="30" customHeight="1" spans="1:9">
      <c r="A41" s="7" t="s">
        <v>177</v>
      </c>
      <c r="B41" s="9" t="s">
        <v>178</v>
      </c>
      <c r="C41" s="9" t="s">
        <v>179</v>
      </c>
      <c r="D41" s="9" t="s">
        <v>174</v>
      </c>
      <c r="E41" s="9" t="s">
        <v>180</v>
      </c>
      <c r="F41" s="9" t="s">
        <v>16</v>
      </c>
      <c r="G41" s="9" t="s">
        <v>17</v>
      </c>
      <c r="H41" s="9" t="s">
        <v>181</v>
      </c>
      <c r="I41" s="9"/>
    </row>
    <row r="42" s="1" customFormat="1" ht="30" customHeight="1" spans="1:9">
      <c r="A42" s="7" t="s">
        <v>182</v>
      </c>
      <c r="B42" s="9" t="s">
        <v>183</v>
      </c>
      <c r="C42" s="9" t="s">
        <v>184</v>
      </c>
      <c r="D42" s="9" t="s">
        <v>174</v>
      </c>
      <c r="E42" s="9" t="s">
        <v>185</v>
      </c>
      <c r="F42" s="9" t="s">
        <v>16</v>
      </c>
      <c r="G42" s="9" t="s">
        <v>17</v>
      </c>
      <c r="H42" s="9" t="s">
        <v>186</v>
      </c>
      <c r="I42" s="9"/>
    </row>
    <row r="43" s="1" customFormat="1" ht="30" customHeight="1" spans="1:9">
      <c r="A43" s="7" t="s">
        <v>187</v>
      </c>
      <c r="B43" s="9" t="s">
        <v>188</v>
      </c>
      <c r="C43" s="9" t="s">
        <v>189</v>
      </c>
      <c r="D43" s="9" t="s">
        <v>174</v>
      </c>
      <c r="E43" s="9" t="s">
        <v>190</v>
      </c>
      <c r="F43" s="9" t="s">
        <v>11</v>
      </c>
      <c r="G43" s="9" t="s">
        <v>57</v>
      </c>
      <c r="H43" s="9" t="s">
        <v>191</v>
      </c>
      <c r="I43" s="9"/>
    </row>
    <row r="44" s="1" customFormat="1" ht="30" customHeight="1" spans="1:9">
      <c r="A44" s="7" t="s">
        <v>192</v>
      </c>
      <c r="B44" s="9" t="s">
        <v>193</v>
      </c>
      <c r="C44" s="9" t="s">
        <v>194</v>
      </c>
      <c r="D44" s="9" t="s">
        <v>174</v>
      </c>
      <c r="E44" s="9" t="s">
        <v>185</v>
      </c>
      <c r="F44" s="9" t="s">
        <v>16</v>
      </c>
      <c r="G44" s="9" t="s">
        <v>17</v>
      </c>
      <c r="H44" s="9" t="s">
        <v>195</v>
      </c>
      <c r="I44" s="9"/>
    </row>
    <row r="45" s="1" customFormat="1" ht="30" customHeight="1" spans="1:9">
      <c r="A45" s="7" t="s">
        <v>196</v>
      </c>
      <c r="B45" s="9" t="s">
        <v>197</v>
      </c>
      <c r="C45" s="9" t="s">
        <v>198</v>
      </c>
      <c r="D45" s="9" t="s">
        <v>174</v>
      </c>
      <c r="E45" s="9" t="s">
        <v>199</v>
      </c>
      <c r="F45" s="9" t="s">
        <v>11</v>
      </c>
      <c r="G45" s="9" t="s">
        <v>57</v>
      </c>
      <c r="H45" s="9" t="s">
        <v>200</v>
      </c>
      <c r="I45" s="9"/>
    </row>
    <row r="46" s="1" customFormat="1" ht="30" customHeight="1" spans="1:9">
      <c r="A46" s="7" t="s">
        <v>201</v>
      </c>
      <c r="B46" s="9" t="s">
        <v>202</v>
      </c>
      <c r="C46" s="9" t="s">
        <v>203</v>
      </c>
      <c r="D46" s="9" t="s">
        <v>174</v>
      </c>
      <c r="E46" s="9" t="s">
        <v>142</v>
      </c>
      <c r="F46" s="9" t="s">
        <v>11</v>
      </c>
      <c r="G46" s="9" t="s">
        <v>57</v>
      </c>
      <c r="H46" s="9" t="s">
        <v>204</v>
      </c>
      <c r="I46" s="9"/>
    </row>
    <row r="47" s="1" customFormat="1" ht="30" customHeight="1" spans="1:9">
      <c r="A47" s="7" t="s">
        <v>205</v>
      </c>
      <c r="B47" s="9" t="s">
        <v>206</v>
      </c>
      <c r="C47" s="9" t="s">
        <v>207</v>
      </c>
      <c r="D47" s="9" t="s">
        <v>174</v>
      </c>
      <c r="E47" s="9" t="s">
        <v>208</v>
      </c>
      <c r="F47" s="9" t="s">
        <v>16</v>
      </c>
      <c r="G47" s="9" t="s">
        <v>17</v>
      </c>
      <c r="H47" s="9" t="s">
        <v>209</v>
      </c>
      <c r="I47" s="9"/>
    </row>
    <row r="48" s="1" customFormat="1" ht="30" customHeight="1" spans="1:9">
      <c r="A48" s="7" t="s">
        <v>210</v>
      </c>
      <c r="B48" s="9" t="s">
        <v>211</v>
      </c>
      <c r="C48" s="9" t="s">
        <v>212</v>
      </c>
      <c r="D48" s="9" t="s">
        <v>174</v>
      </c>
      <c r="E48" s="9" t="s">
        <v>213</v>
      </c>
      <c r="F48" s="9" t="s">
        <v>16</v>
      </c>
      <c r="G48" s="9" t="s">
        <v>17</v>
      </c>
      <c r="H48" s="9" t="s">
        <v>214</v>
      </c>
      <c r="I48" s="9"/>
    </row>
    <row r="49" s="1" customFormat="1" ht="30" customHeight="1" spans="1:9">
      <c r="A49" s="7" t="s">
        <v>215</v>
      </c>
      <c r="B49" s="9" t="s">
        <v>216</v>
      </c>
      <c r="C49" s="9" t="s">
        <v>217</v>
      </c>
      <c r="D49" s="9" t="s">
        <v>130</v>
      </c>
      <c r="E49" s="9" t="s">
        <v>218</v>
      </c>
      <c r="F49" s="9" t="s">
        <v>23</v>
      </c>
      <c r="G49" s="9" t="s">
        <v>17</v>
      </c>
      <c r="H49" s="9" t="s">
        <v>219</v>
      </c>
      <c r="I49" s="9"/>
    </row>
    <row r="50" s="1" customFormat="1" ht="30" customHeight="1" spans="1:9">
      <c r="A50" s="7" t="s">
        <v>220</v>
      </c>
      <c r="B50" s="9" t="s">
        <v>221</v>
      </c>
      <c r="C50" s="9" t="s">
        <v>222</v>
      </c>
      <c r="D50" s="9" t="s">
        <v>130</v>
      </c>
      <c r="E50" s="9" t="s">
        <v>223</v>
      </c>
      <c r="F50" s="9" t="s">
        <v>23</v>
      </c>
      <c r="G50" s="9" t="s">
        <v>17</v>
      </c>
      <c r="H50" s="9" t="s">
        <v>224</v>
      </c>
      <c r="I50" s="9"/>
    </row>
    <row r="51" s="1" customFormat="1" ht="30" customHeight="1" spans="1:9">
      <c r="A51" s="7"/>
      <c r="B51" s="9"/>
      <c r="C51" s="9" t="s">
        <v>225</v>
      </c>
      <c r="D51" s="9"/>
      <c r="E51" s="9"/>
      <c r="F51" s="9"/>
      <c r="G51" s="9"/>
      <c r="H51" s="9"/>
      <c r="I51" s="9"/>
    </row>
    <row r="52" s="1" customFormat="1" ht="30" customHeight="1" spans="1:9">
      <c r="A52" s="7" t="s">
        <v>226</v>
      </c>
      <c r="B52" s="9" t="s">
        <v>227</v>
      </c>
      <c r="C52" s="9" t="s">
        <v>228</v>
      </c>
      <c r="D52" s="9" t="s">
        <v>107</v>
      </c>
      <c r="E52" s="9" t="s">
        <v>229</v>
      </c>
      <c r="F52" s="9" t="s">
        <v>28</v>
      </c>
      <c r="G52" s="9" t="s">
        <v>17</v>
      </c>
      <c r="H52" s="9" t="s">
        <v>230</v>
      </c>
      <c r="I52" s="9"/>
    </row>
    <row r="53" s="1" customFormat="1" ht="30" customHeight="1" spans="1:9">
      <c r="A53" s="7"/>
      <c r="B53" s="9"/>
      <c r="C53" s="9" t="s">
        <v>231</v>
      </c>
      <c r="D53" s="9"/>
      <c r="E53" s="9"/>
      <c r="F53" s="9"/>
      <c r="G53" s="9"/>
      <c r="H53" s="9"/>
      <c r="I53" s="9"/>
    </row>
    <row r="54" s="1" customFormat="1" ht="30" customHeight="1" spans="1:9">
      <c r="A54" s="7"/>
      <c r="B54" s="9"/>
      <c r="C54" s="9" t="s">
        <v>232</v>
      </c>
      <c r="D54" s="9"/>
      <c r="E54" s="9"/>
      <c r="F54" s="9"/>
      <c r="G54" s="9"/>
      <c r="H54" s="9"/>
      <c r="I54" s="9"/>
    </row>
    <row r="55" s="1" customFormat="1" ht="30" customHeight="1" spans="1:9">
      <c r="A55" s="7" t="s">
        <v>233</v>
      </c>
      <c r="B55" s="9" t="s">
        <v>234</v>
      </c>
      <c r="C55" s="9" t="s">
        <v>235</v>
      </c>
      <c r="D55" s="9" t="s">
        <v>72</v>
      </c>
      <c r="E55" s="9" t="s">
        <v>236</v>
      </c>
      <c r="F55" s="9" t="s">
        <v>11</v>
      </c>
      <c r="G55" s="9" t="s">
        <v>57</v>
      </c>
      <c r="H55" s="9" t="s">
        <v>237</v>
      </c>
      <c r="I55" s="9"/>
    </row>
    <row r="56" s="1" customFormat="1" ht="30" customHeight="1" spans="1:9">
      <c r="A56" s="7" t="s">
        <v>238</v>
      </c>
      <c r="B56" s="9" t="s">
        <v>239</v>
      </c>
      <c r="C56" s="9" t="s">
        <v>240</v>
      </c>
      <c r="D56" s="9" t="s">
        <v>72</v>
      </c>
      <c r="E56" s="9" t="s">
        <v>241</v>
      </c>
      <c r="F56" s="9" t="s">
        <v>28</v>
      </c>
      <c r="G56" s="9" t="s">
        <v>17</v>
      </c>
      <c r="H56" s="9" t="s">
        <v>242</v>
      </c>
      <c r="I56" s="9"/>
    </row>
    <row r="57" s="1" customFormat="1" ht="30" customHeight="1" spans="1:9">
      <c r="A57" s="7" t="s">
        <v>243</v>
      </c>
      <c r="B57" s="9" t="s">
        <v>244</v>
      </c>
      <c r="C57" s="9" t="s">
        <v>245</v>
      </c>
      <c r="D57" s="9" t="s">
        <v>72</v>
      </c>
      <c r="E57" s="9" t="s">
        <v>246</v>
      </c>
      <c r="F57" s="9" t="s">
        <v>11</v>
      </c>
      <c r="G57" s="9" t="s">
        <v>57</v>
      </c>
      <c r="H57" s="9" t="s">
        <v>247</v>
      </c>
      <c r="I57" s="9"/>
    </row>
    <row r="58" s="1" customFormat="1" ht="30" customHeight="1" spans="1:9">
      <c r="A58" s="7" t="s">
        <v>248</v>
      </c>
      <c r="B58" s="9" t="s">
        <v>249</v>
      </c>
      <c r="C58" s="9" t="s">
        <v>250</v>
      </c>
      <c r="D58" s="9" t="s">
        <v>31</v>
      </c>
      <c r="E58" s="9" t="s">
        <v>251</v>
      </c>
      <c r="F58" s="9" t="s">
        <v>16</v>
      </c>
      <c r="G58" s="9" t="s">
        <v>17</v>
      </c>
      <c r="H58" s="9" t="s">
        <v>252</v>
      </c>
      <c r="I58" s="9"/>
    </row>
    <row r="59" ht="30" customHeight="1" spans="1:9">
      <c r="A59" s="7" t="s">
        <v>253</v>
      </c>
      <c r="B59" s="9" t="s">
        <v>254</v>
      </c>
      <c r="C59" s="9" t="s">
        <v>255</v>
      </c>
      <c r="D59" s="9" t="s">
        <v>256</v>
      </c>
      <c r="E59" s="9" t="s">
        <v>257</v>
      </c>
      <c r="F59" s="9" t="s">
        <v>23</v>
      </c>
      <c r="G59" s="9" t="s">
        <v>17</v>
      </c>
      <c r="H59" s="9" t="s">
        <v>258</v>
      </c>
      <c r="I59" s="9"/>
    </row>
    <row r="60" ht="30" customHeight="1" spans="1:9">
      <c r="A60" s="7" t="s">
        <v>259</v>
      </c>
      <c r="B60" s="9" t="s">
        <v>260</v>
      </c>
      <c r="C60" s="9" t="s">
        <v>261</v>
      </c>
      <c r="D60" s="9" t="s">
        <v>256</v>
      </c>
      <c r="E60" s="9" t="s">
        <v>262</v>
      </c>
      <c r="F60" s="9" t="s">
        <v>23</v>
      </c>
      <c r="G60" s="9" t="s">
        <v>17</v>
      </c>
      <c r="H60" s="9" t="s">
        <v>263</v>
      </c>
      <c r="I60" s="9"/>
    </row>
    <row r="61" ht="30" customHeight="1" spans="1:9">
      <c r="A61" s="7" t="s">
        <v>264</v>
      </c>
      <c r="B61" s="9" t="s">
        <v>265</v>
      </c>
      <c r="C61" s="9" t="s">
        <v>266</v>
      </c>
      <c r="D61" s="9" t="s">
        <v>256</v>
      </c>
      <c r="E61" s="9" t="s">
        <v>267</v>
      </c>
      <c r="F61" s="9" t="s">
        <v>23</v>
      </c>
      <c r="G61" s="9" t="s">
        <v>17</v>
      </c>
      <c r="H61" s="9" t="s">
        <v>268</v>
      </c>
      <c r="I61" s="9"/>
    </row>
    <row r="62" ht="30" customHeight="1" spans="1:9">
      <c r="A62" s="7" t="s">
        <v>269</v>
      </c>
      <c r="B62" s="9" t="s">
        <v>270</v>
      </c>
      <c r="C62" s="9" t="s">
        <v>271</v>
      </c>
      <c r="D62" s="9" t="s">
        <v>256</v>
      </c>
      <c r="E62" s="9" t="s">
        <v>272</v>
      </c>
      <c r="F62" s="9" t="s">
        <v>23</v>
      </c>
      <c r="G62" s="9" t="s">
        <v>17</v>
      </c>
      <c r="H62" s="9" t="s">
        <v>273</v>
      </c>
      <c r="I62" s="9"/>
    </row>
    <row r="63" ht="30" customHeight="1" spans="1:9">
      <c r="A63" s="7" t="s">
        <v>274</v>
      </c>
      <c r="B63" s="9" t="s">
        <v>275</v>
      </c>
      <c r="C63" s="9" t="s">
        <v>276</v>
      </c>
      <c r="D63" s="9" t="s">
        <v>256</v>
      </c>
      <c r="E63" s="9" t="s">
        <v>277</v>
      </c>
      <c r="F63" s="9" t="s">
        <v>34</v>
      </c>
      <c r="G63" s="9" t="s">
        <v>17</v>
      </c>
      <c r="H63" s="9" t="s">
        <v>278</v>
      </c>
      <c r="I63" s="9"/>
    </row>
    <row r="64" ht="30" customHeight="1" spans="1:9">
      <c r="A64" s="7" t="s">
        <v>279</v>
      </c>
      <c r="B64" s="9" t="s">
        <v>280</v>
      </c>
      <c r="C64" s="9" t="s">
        <v>281</v>
      </c>
      <c r="D64" s="9" t="s">
        <v>256</v>
      </c>
      <c r="E64" s="9" t="s">
        <v>282</v>
      </c>
      <c r="F64" s="9" t="s">
        <v>23</v>
      </c>
      <c r="G64" s="9" t="s">
        <v>17</v>
      </c>
      <c r="H64" s="9" t="s">
        <v>283</v>
      </c>
      <c r="I64" s="9"/>
    </row>
    <row r="65" ht="30" customHeight="1" spans="1:9">
      <c r="A65" s="7" t="s">
        <v>284</v>
      </c>
      <c r="B65" s="9" t="s">
        <v>285</v>
      </c>
      <c r="C65" s="9" t="s">
        <v>286</v>
      </c>
      <c r="D65" s="9" t="s">
        <v>256</v>
      </c>
      <c r="E65" s="9" t="s">
        <v>287</v>
      </c>
      <c r="F65" s="9" t="s">
        <v>16</v>
      </c>
      <c r="G65" s="9" t="s">
        <v>17</v>
      </c>
      <c r="H65" s="9" t="s">
        <v>288</v>
      </c>
      <c r="I65" s="9"/>
    </row>
    <row r="66" ht="30" customHeight="1" spans="1:9">
      <c r="A66" s="7" t="s">
        <v>289</v>
      </c>
      <c r="B66" s="9" t="s">
        <v>290</v>
      </c>
      <c r="C66" s="9" t="s">
        <v>291</v>
      </c>
      <c r="D66" s="9" t="s">
        <v>292</v>
      </c>
      <c r="E66" s="9" t="s">
        <v>293</v>
      </c>
      <c r="F66" s="9" t="s">
        <v>16</v>
      </c>
      <c r="G66" s="9" t="s">
        <v>17</v>
      </c>
      <c r="H66" s="9" t="s">
        <v>294</v>
      </c>
      <c r="I66" s="9"/>
    </row>
    <row r="67" ht="30" customHeight="1" spans="1:9">
      <c r="A67" s="7" t="s">
        <v>295</v>
      </c>
      <c r="B67" s="9" t="s">
        <v>296</v>
      </c>
      <c r="C67" s="9" t="s">
        <v>297</v>
      </c>
      <c r="D67" s="9" t="s">
        <v>72</v>
      </c>
      <c r="E67" s="9" t="s">
        <v>298</v>
      </c>
      <c r="F67" s="9" t="s">
        <v>23</v>
      </c>
      <c r="G67" s="9" t="s">
        <v>17</v>
      </c>
      <c r="H67" s="9" t="s">
        <v>299</v>
      </c>
      <c r="I67" s="9"/>
    </row>
    <row r="68" ht="30" customHeight="1" spans="1:9">
      <c r="A68" s="7" t="s">
        <v>300</v>
      </c>
      <c r="B68" s="9" t="s">
        <v>301</v>
      </c>
      <c r="C68" s="9" t="s">
        <v>302</v>
      </c>
      <c r="D68" s="9" t="s">
        <v>292</v>
      </c>
      <c r="E68" s="9" t="s">
        <v>303</v>
      </c>
      <c r="F68" s="9" t="s">
        <v>16</v>
      </c>
      <c r="G68" s="9" t="s">
        <v>17</v>
      </c>
      <c r="H68" s="9" t="s">
        <v>304</v>
      </c>
      <c r="I68" s="9"/>
    </row>
    <row r="69" ht="30" customHeight="1" spans="1:9">
      <c r="A69" s="7" t="s">
        <v>305</v>
      </c>
      <c r="B69" s="9" t="s">
        <v>306</v>
      </c>
      <c r="C69" s="9" t="s">
        <v>307</v>
      </c>
      <c r="D69" s="9" t="s">
        <v>292</v>
      </c>
      <c r="E69" s="9" t="s">
        <v>308</v>
      </c>
      <c r="F69" s="9" t="s">
        <v>23</v>
      </c>
      <c r="G69" s="9" t="s">
        <v>17</v>
      </c>
      <c r="H69" s="9" t="s">
        <v>309</v>
      </c>
      <c r="I69" s="9"/>
    </row>
    <row r="70" ht="30" customHeight="1" spans="1:9">
      <c r="A70" s="7"/>
      <c r="B70" s="9"/>
      <c r="C70" s="9" t="s">
        <v>310</v>
      </c>
      <c r="D70" s="9"/>
      <c r="E70" s="9"/>
      <c r="F70" s="9"/>
      <c r="G70" s="9"/>
      <c r="H70" s="9"/>
      <c r="I70" s="9"/>
    </row>
    <row r="71" ht="30" customHeight="1" spans="1:9">
      <c r="A71" s="7" t="s">
        <v>311</v>
      </c>
      <c r="B71" s="9" t="s">
        <v>312</v>
      </c>
      <c r="C71" s="9" t="s">
        <v>313</v>
      </c>
      <c r="D71" s="9" t="s">
        <v>292</v>
      </c>
      <c r="E71" s="9" t="s">
        <v>314</v>
      </c>
      <c r="F71" s="9" t="s">
        <v>23</v>
      </c>
      <c r="G71" s="9" t="s">
        <v>17</v>
      </c>
      <c r="H71" s="9" t="s">
        <v>315</v>
      </c>
      <c r="I71" s="9"/>
    </row>
    <row r="72" ht="30" customHeight="1" spans="1:9">
      <c r="A72" s="7" t="s">
        <v>316</v>
      </c>
      <c r="B72" s="9" t="s">
        <v>317</v>
      </c>
      <c r="C72" s="9" t="s">
        <v>318</v>
      </c>
      <c r="D72" s="9" t="s">
        <v>292</v>
      </c>
      <c r="E72" s="9" t="s">
        <v>319</v>
      </c>
      <c r="F72" s="9" t="s">
        <v>23</v>
      </c>
      <c r="G72" s="9" t="s">
        <v>17</v>
      </c>
      <c r="H72" s="9" t="s">
        <v>320</v>
      </c>
      <c r="I72" s="9"/>
    </row>
    <row r="73" ht="30" customHeight="1" spans="1:9">
      <c r="A73" s="7" t="s">
        <v>321</v>
      </c>
      <c r="B73" s="9" t="s">
        <v>322</v>
      </c>
      <c r="C73" s="9" t="s">
        <v>323</v>
      </c>
      <c r="D73" s="9" t="s">
        <v>292</v>
      </c>
      <c r="E73" s="9" t="s">
        <v>324</v>
      </c>
      <c r="F73" s="9" t="s">
        <v>23</v>
      </c>
      <c r="G73" s="9" t="s">
        <v>17</v>
      </c>
      <c r="H73" s="9" t="s">
        <v>325</v>
      </c>
      <c r="I73" s="9"/>
    </row>
    <row r="74" ht="30" customHeight="1" spans="1:9">
      <c r="A74" s="7"/>
      <c r="B74" s="9"/>
      <c r="C74" s="9" t="s">
        <v>326</v>
      </c>
      <c r="D74" s="9"/>
      <c r="E74" s="9"/>
      <c r="F74" s="9"/>
      <c r="G74" s="9"/>
      <c r="H74" s="9"/>
      <c r="I74" s="9"/>
    </row>
    <row r="75" ht="30" customHeight="1" spans="1:9">
      <c r="A75" s="7" t="s">
        <v>327</v>
      </c>
      <c r="B75" s="9" t="s">
        <v>328</v>
      </c>
      <c r="C75" s="9" t="s">
        <v>329</v>
      </c>
      <c r="D75" s="9" t="s">
        <v>292</v>
      </c>
      <c r="E75" s="9" t="s">
        <v>330</v>
      </c>
      <c r="F75" s="9" t="s">
        <v>23</v>
      </c>
      <c r="G75" s="9" t="s">
        <v>17</v>
      </c>
      <c r="H75" s="9" t="s">
        <v>331</v>
      </c>
      <c r="I75" s="9"/>
    </row>
    <row r="76" ht="30" customHeight="1" spans="1:9">
      <c r="A76" s="7" t="s">
        <v>332</v>
      </c>
      <c r="B76" s="9" t="s">
        <v>333</v>
      </c>
      <c r="C76" s="9" t="s">
        <v>334</v>
      </c>
      <c r="D76" s="9" t="s">
        <v>292</v>
      </c>
      <c r="E76" s="9" t="s">
        <v>335</v>
      </c>
      <c r="F76" s="9" t="s">
        <v>23</v>
      </c>
      <c r="G76" s="9" t="s">
        <v>17</v>
      </c>
      <c r="H76" s="9" t="s">
        <v>336</v>
      </c>
      <c r="I76" s="9"/>
    </row>
    <row r="77" ht="30" customHeight="1" spans="1:9">
      <c r="A77" s="7" t="s">
        <v>337</v>
      </c>
      <c r="B77" s="9" t="s">
        <v>338</v>
      </c>
      <c r="C77" s="9" t="s">
        <v>339</v>
      </c>
      <c r="D77" s="9" t="s">
        <v>292</v>
      </c>
      <c r="E77" s="9" t="s">
        <v>340</v>
      </c>
      <c r="F77" s="9" t="s">
        <v>16</v>
      </c>
      <c r="G77" s="9" t="s">
        <v>17</v>
      </c>
      <c r="H77" s="9" t="s">
        <v>341</v>
      </c>
      <c r="I77" s="9"/>
    </row>
    <row r="78" ht="30" customHeight="1" spans="1:9">
      <c r="A78" s="7" t="s">
        <v>342</v>
      </c>
      <c r="B78" s="9" t="s">
        <v>343</v>
      </c>
      <c r="C78" s="9" t="s">
        <v>344</v>
      </c>
      <c r="D78" s="9" t="s">
        <v>130</v>
      </c>
      <c r="E78" s="9" t="s">
        <v>345</v>
      </c>
      <c r="F78" s="9" t="s">
        <v>23</v>
      </c>
      <c r="G78" s="9" t="s">
        <v>17</v>
      </c>
      <c r="H78" s="9" t="s">
        <v>346</v>
      </c>
      <c r="I78" s="9"/>
    </row>
    <row r="79" ht="30" customHeight="1" spans="1:9">
      <c r="A79" s="7"/>
      <c r="B79" s="9"/>
      <c r="C79" s="9" t="s">
        <v>347</v>
      </c>
      <c r="D79" s="9"/>
      <c r="E79" s="9"/>
      <c r="F79" s="9"/>
      <c r="G79" s="9"/>
      <c r="H79" s="9"/>
      <c r="I79" s="9"/>
    </row>
    <row r="80" ht="30" customHeight="1" spans="1:9">
      <c r="A80" s="7" t="s">
        <v>348</v>
      </c>
      <c r="B80" s="9" t="s">
        <v>349</v>
      </c>
      <c r="C80" s="9" t="s">
        <v>350</v>
      </c>
      <c r="D80" s="9" t="s">
        <v>292</v>
      </c>
      <c r="E80" s="9" t="s">
        <v>351</v>
      </c>
      <c r="F80" s="9" t="s">
        <v>23</v>
      </c>
      <c r="G80" s="9" t="s">
        <v>17</v>
      </c>
      <c r="H80" s="9" t="s">
        <v>352</v>
      </c>
      <c r="I80" s="9"/>
    </row>
    <row r="81" ht="30" customHeight="1" spans="1:9">
      <c r="A81" s="7" t="s">
        <v>353</v>
      </c>
      <c r="B81" s="9" t="s">
        <v>354</v>
      </c>
      <c r="C81" s="9" t="s">
        <v>355</v>
      </c>
      <c r="D81" s="9" t="s">
        <v>118</v>
      </c>
      <c r="E81" s="9" t="s">
        <v>356</v>
      </c>
      <c r="F81" s="9" t="s">
        <v>23</v>
      </c>
      <c r="G81" s="9" t="s">
        <v>17</v>
      </c>
      <c r="H81" s="9" t="s">
        <v>357</v>
      </c>
      <c r="I81" s="9"/>
    </row>
    <row r="82" ht="30" customHeight="1" spans="1:9">
      <c r="A82" s="7" t="s">
        <v>358</v>
      </c>
      <c r="B82" s="9" t="s">
        <v>359</v>
      </c>
      <c r="C82" s="9" t="s">
        <v>360</v>
      </c>
      <c r="D82" s="9" t="s">
        <v>168</v>
      </c>
      <c r="E82" s="9" t="s">
        <v>147</v>
      </c>
      <c r="F82" s="9" t="s">
        <v>23</v>
      </c>
      <c r="G82" s="9" t="s">
        <v>17</v>
      </c>
      <c r="H82" s="9" t="s">
        <v>361</v>
      </c>
      <c r="I82" s="9"/>
    </row>
    <row r="83" ht="30" customHeight="1" spans="1:9">
      <c r="A83" s="7" t="s">
        <v>362</v>
      </c>
      <c r="B83" s="9" t="s">
        <v>363</v>
      </c>
      <c r="C83" s="9" t="s">
        <v>364</v>
      </c>
      <c r="D83" s="9" t="s">
        <v>256</v>
      </c>
      <c r="E83" s="9" t="s">
        <v>365</v>
      </c>
      <c r="F83" s="9" t="s">
        <v>23</v>
      </c>
      <c r="G83" s="9" t="s">
        <v>17</v>
      </c>
      <c r="H83" s="9" t="s">
        <v>366</v>
      </c>
      <c r="I83" s="9"/>
    </row>
    <row r="84" ht="30" customHeight="1" spans="1:9">
      <c r="A84" s="7" t="s">
        <v>367</v>
      </c>
      <c r="B84" s="9" t="s">
        <v>161</v>
      </c>
      <c r="C84" s="9" t="s">
        <v>368</v>
      </c>
      <c r="D84" s="9" t="s">
        <v>130</v>
      </c>
      <c r="E84" s="9" t="s">
        <v>369</v>
      </c>
      <c r="F84" s="9" t="s">
        <v>28</v>
      </c>
      <c r="G84" s="9" t="s">
        <v>17</v>
      </c>
      <c r="H84" s="9" t="s">
        <v>370</v>
      </c>
      <c r="I84" s="9"/>
    </row>
    <row r="85" ht="30" customHeight="1" spans="1:9">
      <c r="A85" s="7" t="s">
        <v>371</v>
      </c>
      <c r="B85" s="9" t="s">
        <v>372</v>
      </c>
      <c r="C85" s="9" t="s">
        <v>373</v>
      </c>
      <c r="D85" s="9" t="s">
        <v>107</v>
      </c>
      <c r="E85" s="9" t="s">
        <v>374</v>
      </c>
      <c r="F85" s="9" t="s">
        <v>16</v>
      </c>
      <c r="G85" s="9" t="s">
        <v>17</v>
      </c>
      <c r="H85" s="9" t="s">
        <v>375</v>
      </c>
      <c r="I85" s="9"/>
    </row>
    <row r="86" ht="30" customHeight="1" spans="1:9">
      <c r="A86" s="7" t="s">
        <v>376</v>
      </c>
      <c r="B86" s="9" t="s">
        <v>377</v>
      </c>
      <c r="C86" s="9" t="s">
        <v>378</v>
      </c>
      <c r="D86" s="9" t="s">
        <v>107</v>
      </c>
      <c r="E86" s="9" t="s">
        <v>298</v>
      </c>
      <c r="F86" s="9" t="s">
        <v>23</v>
      </c>
      <c r="G86" s="9" t="s">
        <v>17</v>
      </c>
      <c r="H86" s="9" t="s">
        <v>379</v>
      </c>
      <c r="I86" s="9"/>
    </row>
    <row r="87" ht="30" customHeight="1" spans="1:9">
      <c r="A87" s="7" t="s">
        <v>380</v>
      </c>
      <c r="B87" s="9" t="s">
        <v>381</v>
      </c>
      <c r="C87" s="9" t="s">
        <v>382</v>
      </c>
      <c r="D87" s="9" t="s">
        <v>383</v>
      </c>
      <c r="E87" s="9" t="s">
        <v>384</v>
      </c>
      <c r="F87" s="9" t="s">
        <v>23</v>
      </c>
      <c r="G87" s="9" t="s">
        <v>17</v>
      </c>
      <c r="H87" s="9" t="s">
        <v>385</v>
      </c>
      <c r="I87" s="9"/>
    </row>
    <row r="88" ht="30" customHeight="1" spans="1:9">
      <c r="A88" s="7" t="s">
        <v>386</v>
      </c>
      <c r="B88" s="9" t="s">
        <v>387</v>
      </c>
      <c r="C88" s="9" t="s">
        <v>388</v>
      </c>
      <c r="D88" s="9" t="s">
        <v>383</v>
      </c>
      <c r="E88" s="9" t="s">
        <v>389</v>
      </c>
      <c r="F88" s="9" t="s">
        <v>28</v>
      </c>
      <c r="G88" s="9" t="s">
        <v>17</v>
      </c>
      <c r="H88" s="9" t="s">
        <v>390</v>
      </c>
      <c r="I88" s="9"/>
    </row>
    <row r="89" ht="30" customHeight="1" spans="1:9">
      <c r="A89" s="7" t="s">
        <v>391</v>
      </c>
      <c r="B89" s="9" t="s">
        <v>392</v>
      </c>
      <c r="C89" s="9" t="s">
        <v>393</v>
      </c>
      <c r="D89" s="9" t="s">
        <v>383</v>
      </c>
      <c r="E89" s="9" t="s">
        <v>394</v>
      </c>
      <c r="F89" s="9" t="s">
        <v>23</v>
      </c>
      <c r="G89" s="9" t="s">
        <v>17</v>
      </c>
      <c r="H89" s="9" t="s">
        <v>395</v>
      </c>
      <c r="I89" s="9"/>
    </row>
    <row r="90" ht="30" customHeight="1" spans="1:9">
      <c r="A90" s="7" t="s">
        <v>396</v>
      </c>
      <c r="B90" s="9" t="s">
        <v>397</v>
      </c>
      <c r="C90" s="9" t="s">
        <v>398</v>
      </c>
      <c r="D90" s="9" t="s">
        <v>31</v>
      </c>
      <c r="E90" s="9" t="s">
        <v>399</v>
      </c>
      <c r="F90" s="9" t="s">
        <v>28</v>
      </c>
      <c r="G90" s="9" t="s">
        <v>17</v>
      </c>
      <c r="H90" s="9" t="s">
        <v>400</v>
      </c>
      <c r="I90" s="9"/>
    </row>
    <row r="91" ht="30" customHeight="1" spans="1:9">
      <c r="A91" s="7" t="s">
        <v>401</v>
      </c>
      <c r="B91" s="9" t="s">
        <v>48</v>
      </c>
      <c r="C91" s="9" t="s">
        <v>49</v>
      </c>
      <c r="D91" s="9" t="s">
        <v>31</v>
      </c>
      <c r="E91" s="9" t="s">
        <v>402</v>
      </c>
      <c r="F91" s="9" t="s">
        <v>16</v>
      </c>
      <c r="G91" s="9" t="s">
        <v>17</v>
      </c>
      <c r="H91" s="9" t="s">
        <v>403</v>
      </c>
      <c r="I91" s="9"/>
    </row>
    <row r="92" ht="30" customHeight="1" spans="1:9">
      <c r="A92" s="7" t="s">
        <v>404</v>
      </c>
      <c r="B92" s="9" t="s">
        <v>405</v>
      </c>
      <c r="C92" s="9" t="s">
        <v>406</v>
      </c>
      <c r="D92" s="9" t="s">
        <v>31</v>
      </c>
      <c r="E92" s="9" t="s">
        <v>407</v>
      </c>
      <c r="F92" s="9" t="s">
        <v>23</v>
      </c>
      <c r="G92" s="9" t="s">
        <v>17</v>
      </c>
      <c r="H92" s="9" t="s">
        <v>408</v>
      </c>
      <c r="I92" s="9"/>
    </row>
    <row r="93" ht="30" customHeight="1" spans="1:9">
      <c r="A93" s="7" t="s">
        <v>409</v>
      </c>
      <c r="B93" s="9" t="s">
        <v>410</v>
      </c>
      <c r="C93" s="9" t="s">
        <v>411</v>
      </c>
      <c r="D93" s="9" t="s">
        <v>168</v>
      </c>
      <c r="E93" s="9" t="s">
        <v>412</v>
      </c>
      <c r="F93" s="9" t="s">
        <v>23</v>
      </c>
      <c r="G93" s="9" t="s">
        <v>17</v>
      </c>
      <c r="H93" s="9" t="s">
        <v>413</v>
      </c>
      <c r="I93" s="9"/>
    </row>
    <row r="94" ht="30" customHeight="1" spans="1:9">
      <c r="A94" s="7" t="s">
        <v>414</v>
      </c>
      <c r="B94" s="9" t="s">
        <v>415</v>
      </c>
      <c r="C94" s="9" t="s">
        <v>416</v>
      </c>
      <c r="D94" s="9" t="s">
        <v>130</v>
      </c>
      <c r="E94" s="9" t="s">
        <v>417</v>
      </c>
      <c r="F94" s="9" t="s">
        <v>23</v>
      </c>
      <c r="G94" s="9" t="s">
        <v>17</v>
      </c>
      <c r="H94" s="9" t="s">
        <v>418</v>
      </c>
      <c r="I94" s="9"/>
    </row>
    <row r="95" ht="30" customHeight="1" spans="1:9">
      <c r="A95" s="7" t="s">
        <v>419</v>
      </c>
      <c r="B95" s="9" t="s">
        <v>420</v>
      </c>
      <c r="C95" s="9" t="s">
        <v>222</v>
      </c>
      <c r="D95" s="9" t="s">
        <v>130</v>
      </c>
      <c r="E95" s="9" t="s">
        <v>421</v>
      </c>
      <c r="F95" s="9" t="s">
        <v>39</v>
      </c>
      <c r="G95" s="9" t="s">
        <v>17</v>
      </c>
      <c r="H95" s="9" t="s">
        <v>422</v>
      </c>
      <c r="I95" s="9"/>
    </row>
    <row r="96" ht="30" customHeight="1" spans="1:9">
      <c r="A96" s="7"/>
      <c r="B96" s="9"/>
      <c r="C96" s="9" t="s">
        <v>225</v>
      </c>
      <c r="D96" s="9"/>
      <c r="E96" s="9"/>
      <c r="F96" s="9"/>
      <c r="G96" s="9"/>
      <c r="H96" s="9"/>
      <c r="I96" s="9"/>
    </row>
    <row r="97" ht="30" customHeight="1" spans="1:9">
      <c r="A97" s="7" t="s">
        <v>423</v>
      </c>
      <c r="B97" s="9" t="s">
        <v>424</v>
      </c>
      <c r="C97" s="9" t="s">
        <v>286</v>
      </c>
      <c r="D97" s="9" t="s">
        <v>256</v>
      </c>
      <c r="E97" s="9" t="s">
        <v>425</v>
      </c>
      <c r="F97" s="9" t="s">
        <v>23</v>
      </c>
      <c r="G97" s="9" t="s">
        <v>17</v>
      </c>
      <c r="H97" s="9" t="s">
        <v>426</v>
      </c>
      <c r="I97" s="9"/>
    </row>
    <row r="98" ht="30" customHeight="1" spans="1:9">
      <c r="A98" s="7" t="s">
        <v>427</v>
      </c>
      <c r="B98" s="9" t="s">
        <v>428</v>
      </c>
      <c r="C98" s="9" t="s">
        <v>429</v>
      </c>
      <c r="D98" s="9" t="s">
        <v>256</v>
      </c>
      <c r="E98" s="9" t="s">
        <v>430</v>
      </c>
      <c r="F98" s="9" t="s">
        <v>23</v>
      </c>
      <c r="G98" s="9" t="s">
        <v>17</v>
      </c>
      <c r="H98" s="9" t="s">
        <v>431</v>
      </c>
      <c r="I98" s="9"/>
    </row>
    <row r="99" ht="30" customHeight="1" spans="1:9">
      <c r="A99" s="7" t="s">
        <v>432</v>
      </c>
      <c r="B99" s="9" t="s">
        <v>433</v>
      </c>
      <c r="C99" s="9" t="s">
        <v>434</v>
      </c>
      <c r="D99" s="9" t="s">
        <v>130</v>
      </c>
      <c r="E99" s="9" t="s">
        <v>435</v>
      </c>
      <c r="F99" s="9" t="s">
        <v>23</v>
      </c>
      <c r="G99" s="9" t="s">
        <v>17</v>
      </c>
      <c r="H99" s="9" t="s">
        <v>436</v>
      </c>
      <c r="I99" s="9"/>
    </row>
    <row r="100" ht="30" customHeight="1" spans="1:9">
      <c r="A100" s="7" t="s">
        <v>437</v>
      </c>
      <c r="B100" s="9" t="s">
        <v>438</v>
      </c>
      <c r="C100" s="9" t="s">
        <v>439</v>
      </c>
      <c r="D100" s="9" t="s">
        <v>168</v>
      </c>
      <c r="E100" s="9" t="s">
        <v>440</v>
      </c>
      <c r="F100" s="9" t="s">
        <v>28</v>
      </c>
      <c r="G100" s="9" t="s">
        <v>17</v>
      </c>
      <c r="H100" s="9" t="s">
        <v>441</v>
      </c>
      <c r="I100" s="9"/>
    </row>
    <row r="101" ht="30" customHeight="1" spans="1:9">
      <c r="A101" s="7" t="s">
        <v>442</v>
      </c>
      <c r="B101" s="9" t="s">
        <v>443</v>
      </c>
      <c r="C101" s="9" t="s">
        <v>444</v>
      </c>
      <c r="D101" s="9" t="s">
        <v>130</v>
      </c>
      <c r="E101" s="9" t="s">
        <v>445</v>
      </c>
      <c r="F101" s="9" t="s">
        <v>28</v>
      </c>
      <c r="G101" s="9" t="s">
        <v>17</v>
      </c>
      <c r="H101" s="9" t="s">
        <v>446</v>
      </c>
      <c r="I101" s="9"/>
    </row>
    <row r="102" ht="30" customHeight="1" spans="1:9">
      <c r="A102" s="7" t="s">
        <v>447</v>
      </c>
      <c r="B102" s="9" t="s">
        <v>443</v>
      </c>
      <c r="C102" s="9" t="s">
        <v>448</v>
      </c>
      <c r="D102" s="9" t="s">
        <v>130</v>
      </c>
      <c r="E102" s="9" t="s">
        <v>449</v>
      </c>
      <c r="F102" s="9" t="s">
        <v>28</v>
      </c>
      <c r="G102" s="9" t="s">
        <v>17</v>
      </c>
      <c r="H102" s="9" t="s">
        <v>450</v>
      </c>
      <c r="I102" s="9"/>
    </row>
    <row r="103" ht="30" customHeight="1" spans="1:9">
      <c r="A103" s="7" t="s">
        <v>451</v>
      </c>
      <c r="B103" s="9" t="s">
        <v>452</v>
      </c>
      <c r="C103" s="9" t="s">
        <v>453</v>
      </c>
      <c r="D103" s="9" t="s">
        <v>174</v>
      </c>
      <c r="E103" s="9" t="s">
        <v>454</v>
      </c>
      <c r="F103" s="9" t="s">
        <v>16</v>
      </c>
      <c r="G103" s="9" t="s">
        <v>17</v>
      </c>
      <c r="H103" s="9" t="s">
        <v>455</v>
      </c>
      <c r="I103" s="9"/>
    </row>
    <row r="104" ht="30" customHeight="1" spans="1:9">
      <c r="A104" s="7" t="s">
        <v>456</v>
      </c>
      <c r="B104" s="9" t="s">
        <v>457</v>
      </c>
      <c r="C104" s="9" t="s">
        <v>458</v>
      </c>
      <c r="D104" s="9" t="s">
        <v>174</v>
      </c>
      <c r="E104" s="9" t="s">
        <v>459</v>
      </c>
      <c r="F104" s="9" t="s">
        <v>16</v>
      </c>
      <c r="G104" s="9" t="s">
        <v>17</v>
      </c>
      <c r="H104" s="9" t="s">
        <v>460</v>
      </c>
      <c r="I104" s="9"/>
    </row>
    <row r="105" ht="30" customHeight="1" spans="1:9">
      <c r="A105" s="7" t="s">
        <v>461</v>
      </c>
      <c r="B105" s="9" t="s">
        <v>462</v>
      </c>
      <c r="C105" s="9" t="s">
        <v>463</v>
      </c>
      <c r="D105" s="9" t="s">
        <v>174</v>
      </c>
      <c r="E105" s="9" t="s">
        <v>464</v>
      </c>
      <c r="F105" s="9" t="s">
        <v>23</v>
      </c>
      <c r="G105" s="9" t="s">
        <v>17</v>
      </c>
      <c r="H105" s="9" t="s">
        <v>465</v>
      </c>
      <c r="I105" s="9"/>
    </row>
    <row r="106" ht="30" customHeight="1" spans="1:9">
      <c r="A106" s="7" t="s">
        <v>466</v>
      </c>
      <c r="B106" s="9" t="s">
        <v>467</v>
      </c>
      <c r="C106" s="9" t="s">
        <v>468</v>
      </c>
      <c r="D106" s="9" t="s">
        <v>174</v>
      </c>
      <c r="E106" s="9" t="s">
        <v>469</v>
      </c>
      <c r="F106" s="9" t="s">
        <v>16</v>
      </c>
      <c r="G106" s="9" t="s">
        <v>17</v>
      </c>
      <c r="H106" s="9" t="s">
        <v>470</v>
      </c>
      <c r="I106" s="9"/>
    </row>
    <row r="107" ht="30" customHeight="1" spans="1:9">
      <c r="A107" s="7" t="s">
        <v>471</v>
      </c>
      <c r="B107" s="9" t="s">
        <v>472</v>
      </c>
      <c r="C107" s="9" t="s">
        <v>473</v>
      </c>
      <c r="D107" s="9" t="s">
        <v>168</v>
      </c>
      <c r="E107" s="9" t="s">
        <v>474</v>
      </c>
      <c r="F107" s="9" t="s">
        <v>23</v>
      </c>
      <c r="G107" s="9" t="s">
        <v>17</v>
      </c>
      <c r="H107" s="9" t="s">
        <v>475</v>
      </c>
      <c r="I107" s="9"/>
    </row>
    <row r="108" ht="30" customHeight="1" spans="1:9">
      <c r="A108" s="7" t="s">
        <v>476</v>
      </c>
      <c r="B108" s="9" t="s">
        <v>477</v>
      </c>
      <c r="C108" s="9" t="s">
        <v>478</v>
      </c>
      <c r="D108" s="9" t="s">
        <v>118</v>
      </c>
      <c r="E108" s="9" t="s">
        <v>479</v>
      </c>
      <c r="F108" s="9" t="s">
        <v>23</v>
      </c>
      <c r="G108" s="9" t="s">
        <v>17</v>
      </c>
      <c r="H108" s="9" t="s">
        <v>480</v>
      </c>
      <c r="I108" s="9"/>
    </row>
    <row r="109" ht="30" customHeight="1" spans="1:9">
      <c r="A109" s="7" t="s">
        <v>481</v>
      </c>
      <c r="B109" s="9" t="s">
        <v>482</v>
      </c>
      <c r="C109" s="9" t="s">
        <v>483</v>
      </c>
      <c r="D109" s="9" t="s">
        <v>72</v>
      </c>
      <c r="E109" s="9" t="s">
        <v>484</v>
      </c>
      <c r="F109" s="9" t="s">
        <v>23</v>
      </c>
      <c r="G109" s="9" t="s">
        <v>17</v>
      </c>
      <c r="H109" s="9" t="s">
        <v>485</v>
      </c>
      <c r="I109" s="9"/>
    </row>
    <row r="110" ht="30" customHeight="1" spans="1:9">
      <c r="A110" s="7" t="s">
        <v>486</v>
      </c>
      <c r="B110" s="9" t="s">
        <v>487</v>
      </c>
      <c r="C110" s="9" t="s">
        <v>488</v>
      </c>
      <c r="D110" s="9" t="s">
        <v>72</v>
      </c>
      <c r="E110" s="9" t="s">
        <v>489</v>
      </c>
      <c r="F110" s="9" t="s">
        <v>23</v>
      </c>
      <c r="G110" s="9" t="s">
        <v>17</v>
      </c>
      <c r="H110" s="9" t="s">
        <v>490</v>
      </c>
      <c r="I110" s="9"/>
    </row>
    <row r="111" ht="30" customHeight="1" spans="1:9">
      <c r="A111" s="7" t="s">
        <v>491</v>
      </c>
      <c r="B111" s="9" t="s">
        <v>260</v>
      </c>
      <c r="C111" s="9" t="s">
        <v>492</v>
      </c>
      <c r="D111" s="9" t="s">
        <v>256</v>
      </c>
      <c r="E111" s="9" t="s">
        <v>493</v>
      </c>
      <c r="F111" s="9" t="s">
        <v>23</v>
      </c>
      <c r="G111" s="9" t="s">
        <v>17</v>
      </c>
      <c r="H111" s="9" t="s">
        <v>494</v>
      </c>
      <c r="I111" s="9"/>
    </row>
    <row r="112" ht="30" customHeight="1" spans="1:9">
      <c r="A112" s="7" t="s">
        <v>495</v>
      </c>
      <c r="B112" s="9" t="s">
        <v>496</v>
      </c>
      <c r="C112" s="9" t="s">
        <v>497</v>
      </c>
      <c r="D112" s="9" t="s">
        <v>174</v>
      </c>
      <c r="E112" s="9" t="s">
        <v>185</v>
      </c>
      <c r="F112" s="9" t="s">
        <v>16</v>
      </c>
      <c r="G112" s="9" t="s">
        <v>17</v>
      </c>
      <c r="H112" s="9" t="s">
        <v>498</v>
      </c>
      <c r="I112" s="9"/>
    </row>
    <row r="113" ht="30" customHeight="1" spans="1:9">
      <c r="A113" s="7" t="s">
        <v>499</v>
      </c>
      <c r="B113" s="9" t="s">
        <v>500</v>
      </c>
      <c r="C113" s="9" t="s">
        <v>501</v>
      </c>
      <c r="D113" s="9" t="s">
        <v>118</v>
      </c>
      <c r="E113" s="9" t="s">
        <v>502</v>
      </c>
      <c r="F113" s="9" t="s">
        <v>34</v>
      </c>
      <c r="G113" s="9" t="s">
        <v>17</v>
      </c>
      <c r="H113" s="9" t="s">
        <v>503</v>
      </c>
      <c r="I113" s="9"/>
    </row>
    <row r="114" ht="30" customHeight="1" spans="1:9">
      <c r="A114" s="7"/>
      <c r="B114" s="9"/>
      <c r="C114" s="9" t="s">
        <v>504</v>
      </c>
      <c r="D114" s="9"/>
      <c r="E114" s="9"/>
      <c r="F114" s="9"/>
      <c r="G114" s="9"/>
      <c r="H114" s="9"/>
      <c r="I114" s="9"/>
    </row>
    <row r="115" ht="30" customHeight="1" spans="1:9">
      <c r="A115" s="7" t="s">
        <v>505</v>
      </c>
      <c r="B115" s="9" t="s">
        <v>506</v>
      </c>
      <c r="C115" s="9" t="s">
        <v>507</v>
      </c>
      <c r="D115" s="9" t="s">
        <v>14</v>
      </c>
      <c r="E115" s="9" t="s">
        <v>508</v>
      </c>
      <c r="F115" s="9" t="s">
        <v>16</v>
      </c>
      <c r="G115" s="9" t="s">
        <v>17</v>
      </c>
      <c r="H115" s="9" t="s">
        <v>509</v>
      </c>
      <c r="I115" s="9"/>
    </row>
    <row r="116" ht="30" customHeight="1" spans="1:9">
      <c r="A116" s="7" t="s">
        <v>510</v>
      </c>
      <c r="B116" s="9" t="s">
        <v>511</v>
      </c>
      <c r="C116" s="9" t="s">
        <v>512</v>
      </c>
      <c r="D116" s="9" t="s">
        <v>292</v>
      </c>
      <c r="E116" s="9" t="s">
        <v>513</v>
      </c>
      <c r="F116" s="9" t="s">
        <v>23</v>
      </c>
      <c r="G116" s="9" t="s">
        <v>17</v>
      </c>
      <c r="H116" s="9" t="s">
        <v>514</v>
      </c>
      <c r="I116" s="9"/>
    </row>
    <row r="117" ht="30" customHeight="1" spans="1:9">
      <c r="A117" s="7" t="s">
        <v>515</v>
      </c>
      <c r="B117" s="9" t="s">
        <v>516</v>
      </c>
      <c r="C117" s="9" t="s">
        <v>517</v>
      </c>
      <c r="D117" s="9" t="s">
        <v>292</v>
      </c>
      <c r="E117" s="9" t="s">
        <v>518</v>
      </c>
      <c r="F117" s="9" t="s">
        <v>23</v>
      </c>
      <c r="G117" s="9" t="s">
        <v>17</v>
      </c>
      <c r="H117" s="9" t="s">
        <v>519</v>
      </c>
      <c r="I117" s="9"/>
    </row>
    <row r="118" ht="30" customHeight="1" spans="1:9">
      <c r="A118" s="7" t="s">
        <v>520</v>
      </c>
      <c r="B118" s="9" t="s">
        <v>521</v>
      </c>
      <c r="C118" s="9" t="s">
        <v>522</v>
      </c>
      <c r="D118" s="9" t="s">
        <v>292</v>
      </c>
      <c r="E118" s="9" t="s">
        <v>523</v>
      </c>
      <c r="F118" s="9" t="s">
        <v>23</v>
      </c>
      <c r="G118" s="9" t="s">
        <v>17</v>
      </c>
      <c r="H118" s="9" t="s">
        <v>524</v>
      </c>
      <c r="I118" s="9"/>
    </row>
    <row r="119" ht="30" customHeight="1" spans="1:9">
      <c r="A119" s="7" t="s">
        <v>525</v>
      </c>
      <c r="B119" s="9" t="s">
        <v>526</v>
      </c>
      <c r="C119" s="9" t="s">
        <v>527</v>
      </c>
      <c r="D119" s="9" t="s">
        <v>528</v>
      </c>
      <c r="E119" s="9" t="s">
        <v>529</v>
      </c>
      <c r="F119" s="9" t="s">
        <v>16</v>
      </c>
      <c r="G119" s="9" t="s">
        <v>17</v>
      </c>
      <c r="H119" s="9" t="s">
        <v>530</v>
      </c>
      <c r="I119" s="9"/>
    </row>
    <row r="120" ht="30" customHeight="1" spans="1:9">
      <c r="A120" s="7" t="s">
        <v>531</v>
      </c>
      <c r="B120" s="9" t="s">
        <v>532</v>
      </c>
      <c r="C120" s="9" t="s">
        <v>533</v>
      </c>
      <c r="D120" s="9" t="s">
        <v>31</v>
      </c>
      <c r="E120" s="9" t="s">
        <v>534</v>
      </c>
      <c r="F120" s="9" t="s">
        <v>34</v>
      </c>
      <c r="G120" s="9" t="s">
        <v>17</v>
      </c>
      <c r="H120" s="9" t="s">
        <v>535</v>
      </c>
      <c r="I120" s="9"/>
    </row>
    <row r="121" ht="30" customHeight="1" spans="1:9">
      <c r="A121" s="7" t="s">
        <v>536</v>
      </c>
      <c r="B121" s="9"/>
      <c r="C121" s="9" t="s">
        <v>537</v>
      </c>
      <c r="D121" s="9" t="s">
        <v>118</v>
      </c>
      <c r="E121" s="9" t="s">
        <v>538</v>
      </c>
      <c r="F121" s="9" t="s">
        <v>34</v>
      </c>
      <c r="G121" s="9" t="s">
        <v>17</v>
      </c>
      <c r="H121" s="9" t="s">
        <v>539</v>
      </c>
      <c r="I121" s="9"/>
    </row>
    <row r="122" ht="30" customHeight="1" spans="1:9">
      <c r="A122" s="7" t="s">
        <v>540</v>
      </c>
      <c r="B122" s="9"/>
      <c r="C122" s="9" t="s">
        <v>541</v>
      </c>
      <c r="D122" s="9" t="s">
        <v>107</v>
      </c>
      <c r="E122" s="9" t="s">
        <v>542</v>
      </c>
      <c r="F122" s="9" t="s">
        <v>23</v>
      </c>
      <c r="G122" s="9" t="s">
        <v>17</v>
      </c>
      <c r="H122" s="9" t="s">
        <v>543</v>
      </c>
      <c r="I122" s="9"/>
    </row>
    <row r="123" ht="30" customHeight="1" spans="1:9">
      <c r="A123" s="7" t="s">
        <v>544</v>
      </c>
      <c r="B123" s="9"/>
      <c r="C123" s="9" t="s">
        <v>545</v>
      </c>
      <c r="D123" s="9" t="s">
        <v>383</v>
      </c>
      <c r="E123" s="9" t="s">
        <v>546</v>
      </c>
      <c r="F123" s="9" t="s">
        <v>23</v>
      </c>
      <c r="G123" s="9" t="s">
        <v>17</v>
      </c>
      <c r="H123" s="9" t="s">
        <v>547</v>
      </c>
      <c r="I123" s="9"/>
    </row>
    <row r="124" ht="30" customHeight="1" spans="1:9">
      <c r="A124" s="7" t="s">
        <v>548</v>
      </c>
      <c r="B124" s="9"/>
      <c r="C124" s="9" t="s">
        <v>549</v>
      </c>
      <c r="D124" s="9" t="s">
        <v>383</v>
      </c>
      <c r="E124" s="9" t="s">
        <v>550</v>
      </c>
      <c r="F124" s="9" t="s">
        <v>16</v>
      </c>
      <c r="G124" s="9" t="s">
        <v>17</v>
      </c>
      <c r="H124" s="9" t="s">
        <v>551</v>
      </c>
      <c r="I124" s="9"/>
    </row>
    <row r="125" ht="30" customHeight="1" spans="1:9">
      <c r="A125" s="7" t="s">
        <v>552</v>
      </c>
      <c r="B125" s="9"/>
      <c r="C125" s="9" t="s">
        <v>553</v>
      </c>
      <c r="D125" s="9" t="s">
        <v>383</v>
      </c>
      <c r="E125" s="9" t="s">
        <v>554</v>
      </c>
      <c r="F125" s="9" t="s">
        <v>23</v>
      </c>
      <c r="G125" s="9" t="s">
        <v>17</v>
      </c>
      <c r="H125" s="9" t="s">
        <v>555</v>
      </c>
      <c r="I125" s="9"/>
    </row>
    <row r="126" ht="30" customHeight="1" spans="1:9">
      <c r="A126" s="7" t="s">
        <v>556</v>
      </c>
      <c r="B126" s="9"/>
      <c r="C126" s="9" t="s">
        <v>557</v>
      </c>
      <c r="D126" s="9" t="s">
        <v>383</v>
      </c>
      <c r="E126" s="9" t="s">
        <v>558</v>
      </c>
      <c r="F126" s="9" t="s">
        <v>11</v>
      </c>
      <c r="G126" s="9" t="s">
        <v>17</v>
      </c>
      <c r="H126" s="9" t="s">
        <v>559</v>
      </c>
      <c r="I126" s="9"/>
    </row>
    <row r="127" ht="30" customHeight="1" spans="1:9">
      <c r="A127" s="7" t="s">
        <v>560</v>
      </c>
      <c r="B127" s="9"/>
      <c r="C127" s="9" t="s">
        <v>561</v>
      </c>
      <c r="D127" s="9" t="s">
        <v>383</v>
      </c>
      <c r="E127" s="9" t="s">
        <v>562</v>
      </c>
      <c r="F127" s="9" t="s">
        <v>16</v>
      </c>
      <c r="G127" s="9" t="s">
        <v>17</v>
      </c>
      <c r="H127" s="9" t="s">
        <v>563</v>
      </c>
      <c r="I127" s="9"/>
    </row>
    <row r="128" ht="30" customHeight="1" spans="1:9">
      <c r="A128" s="7" t="s">
        <v>564</v>
      </c>
      <c r="B128" s="9"/>
      <c r="C128" s="9" t="s">
        <v>565</v>
      </c>
      <c r="D128" s="9" t="s">
        <v>31</v>
      </c>
      <c r="E128" s="9" t="s">
        <v>566</v>
      </c>
      <c r="F128" s="9" t="s">
        <v>16</v>
      </c>
      <c r="G128" s="9" t="s">
        <v>17</v>
      </c>
      <c r="H128" s="9" t="s">
        <v>567</v>
      </c>
      <c r="I128" s="9"/>
    </row>
    <row r="129" ht="30" customHeight="1" spans="1:9">
      <c r="A129" s="7" t="s">
        <v>568</v>
      </c>
      <c r="B129" s="9"/>
      <c r="C129" s="9" t="s">
        <v>569</v>
      </c>
      <c r="D129" s="9" t="s">
        <v>31</v>
      </c>
      <c r="E129" s="9" t="s">
        <v>570</v>
      </c>
      <c r="F129" s="9" t="s">
        <v>23</v>
      </c>
      <c r="G129" s="9" t="s">
        <v>17</v>
      </c>
      <c r="H129" s="9" t="s">
        <v>571</v>
      </c>
      <c r="I129" s="9"/>
    </row>
    <row r="130" ht="30" customHeight="1" spans="1:9">
      <c r="A130" s="7" t="s">
        <v>572</v>
      </c>
      <c r="B130" s="9"/>
      <c r="C130" s="9" t="s">
        <v>573</v>
      </c>
      <c r="D130" s="9" t="s">
        <v>31</v>
      </c>
      <c r="E130" s="9" t="s">
        <v>574</v>
      </c>
      <c r="F130" s="9" t="s">
        <v>16</v>
      </c>
      <c r="G130" s="9" t="s">
        <v>17</v>
      </c>
      <c r="H130" s="9" t="s">
        <v>575</v>
      </c>
      <c r="I130" s="9"/>
    </row>
    <row r="131" ht="30" customHeight="1" spans="1:9">
      <c r="A131" s="7" t="s">
        <v>576</v>
      </c>
      <c r="B131" s="9"/>
      <c r="C131" s="9" t="s">
        <v>577</v>
      </c>
      <c r="D131" s="9" t="s">
        <v>31</v>
      </c>
      <c r="E131" s="9" t="s">
        <v>578</v>
      </c>
      <c r="F131" s="9" t="s">
        <v>34</v>
      </c>
      <c r="G131" s="9" t="s">
        <v>17</v>
      </c>
      <c r="H131" s="9" t="s">
        <v>579</v>
      </c>
      <c r="I131" s="9"/>
    </row>
    <row r="132" ht="30" customHeight="1" spans="1:9">
      <c r="A132" s="7" t="s">
        <v>580</v>
      </c>
      <c r="B132" s="9"/>
      <c r="C132" s="9" t="s">
        <v>581</v>
      </c>
      <c r="D132" s="9" t="s">
        <v>31</v>
      </c>
      <c r="E132" s="9" t="s">
        <v>582</v>
      </c>
      <c r="F132" s="9" t="s">
        <v>16</v>
      </c>
      <c r="G132" s="9" t="s">
        <v>17</v>
      </c>
      <c r="H132" s="9" t="s">
        <v>583</v>
      </c>
      <c r="I132" s="9"/>
    </row>
    <row r="133" ht="30" customHeight="1" spans="1:9">
      <c r="A133" s="7" t="s">
        <v>584</v>
      </c>
      <c r="B133" s="9" t="s">
        <v>585</v>
      </c>
      <c r="C133" s="9" t="s">
        <v>586</v>
      </c>
      <c r="D133" s="9" t="s">
        <v>31</v>
      </c>
      <c r="E133" s="9" t="s">
        <v>587</v>
      </c>
      <c r="F133" s="9" t="s">
        <v>23</v>
      </c>
      <c r="G133" s="9" t="s">
        <v>17</v>
      </c>
      <c r="H133" s="9" t="s">
        <v>588</v>
      </c>
      <c r="I133" s="9"/>
    </row>
    <row r="134" ht="30" customHeight="1" spans="1:9">
      <c r="A134" s="7" t="s">
        <v>589</v>
      </c>
      <c r="B134" s="9"/>
      <c r="C134" s="9" t="s">
        <v>590</v>
      </c>
      <c r="D134" s="9" t="s">
        <v>31</v>
      </c>
      <c r="E134" s="9" t="s">
        <v>591</v>
      </c>
      <c r="F134" s="9" t="s">
        <v>16</v>
      </c>
      <c r="G134" s="9" t="s">
        <v>17</v>
      </c>
      <c r="H134" s="9" t="s">
        <v>592</v>
      </c>
      <c r="I134" s="9"/>
    </row>
    <row r="135" ht="30" customHeight="1" spans="1:9">
      <c r="A135" s="7" t="s">
        <v>593</v>
      </c>
      <c r="B135" s="9"/>
      <c r="C135" s="9" t="s">
        <v>276</v>
      </c>
      <c r="D135" s="9" t="s">
        <v>256</v>
      </c>
      <c r="E135" s="9" t="s">
        <v>594</v>
      </c>
      <c r="F135" s="9" t="s">
        <v>16</v>
      </c>
      <c r="G135" s="9" t="s">
        <v>17</v>
      </c>
      <c r="H135" s="9" t="s">
        <v>595</v>
      </c>
      <c r="I135" s="9"/>
    </row>
    <row r="136" ht="30" customHeight="1" spans="1:9">
      <c r="A136" s="7" t="s">
        <v>596</v>
      </c>
      <c r="B136" s="9"/>
      <c r="C136" s="9" t="s">
        <v>597</v>
      </c>
      <c r="D136" s="9" t="s">
        <v>31</v>
      </c>
      <c r="E136" s="9" t="s">
        <v>598</v>
      </c>
      <c r="F136" s="9" t="s">
        <v>16</v>
      </c>
      <c r="G136" s="9" t="s">
        <v>17</v>
      </c>
      <c r="H136" s="9" t="s">
        <v>599</v>
      </c>
      <c r="I136" s="9"/>
    </row>
    <row r="137" ht="30" customHeight="1" spans="1:9">
      <c r="A137" s="7" t="s">
        <v>600</v>
      </c>
      <c r="B137" s="9"/>
      <c r="C137" s="9" t="s">
        <v>61</v>
      </c>
      <c r="D137" s="9" t="s">
        <v>31</v>
      </c>
      <c r="E137" s="9" t="s">
        <v>601</v>
      </c>
      <c r="F137" s="9" t="s">
        <v>23</v>
      </c>
      <c r="G137" s="9" t="s">
        <v>17</v>
      </c>
      <c r="H137" s="9" t="s">
        <v>602</v>
      </c>
      <c r="I137" s="9"/>
    </row>
    <row r="138" ht="30" customHeight="1" spans="1:9">
      <c r="A138" s="7" t="s">
        <v>603</v>
      </c>
      <c r="B138" s="9"/>
      <c r="C138" s="9" t="s">
        <v>604</v>
      </c>
      <c r="D138" s="9" t="s">
        <v>256</v>
      </c>
      <c r="E138" s="9" t="s">
        <v>605</v>
      </c>
      <c r="F138" s="9" t="s">
        <v>16</v>
      </c>
      <c r="G138" s="9" t="s">
        <v>17</v>
      </c>
      <c r="H138" s="9" t="s">
        <v>606</v>
      </c>
      <c r="I138" s="9"/>
    </row>
    <row r="139" ht="30" customHeight="1" spans="1:9">
      <c r="A139" s="7" t="s">
        <v>607</v>
      </c>
      <c r="B139" s="9"/>
      <c r="C139" s="9" t="s">
        <v>608</v>
      </c>
      <c r="D139" s="9" t="s">
        <v>256</v>
      </c>
      <c r="E139" s="9" t="s">
        <v>609</v>
      </c>
      <c r="F139" s="9" t="s">
        <v>16</v>
      </c>
      <c r="G139" s="9" t="s">
        <v>17</v>
      </c>
      <c r="H139" s="9" t="s">
        <v>610</v>
      </c>
      <c r="I139" s="9"/>
    </row>
    <row r="140" ht="30" customHeight="1" spans="1:9">
      <c r="A140" s="7" t="s">
        <v>611</v>
      </c>
      <c r="B140" s="9"/>
      <c r="C140" s="9" t="s">
        <v>612</v>
      </c>
      <c r="D140" s="9" t="s">
        <v>31</v>
      </c>
      <c r="E140" s="9" t="s">
        <v>613</v>
      </c>
      <c r="F140" s="9" t="s">
        <v>23</v>
      </c>
      <c r="G140" s="9" t="s">
        <v>17</v>
      </c>
      <c r="H140" s="9" t="s">
        <v>614</v>
      </c>
      <c r="I140" s="9"/>
    </row>
    <row r="141" ht="30" customHeight="1" spans="1:9">
      <c r="A141" s="7" t="s">
        <v>615</v>
      </c>
      <c r="B141" s="9" t="s">
        <v>616</v>
      </c>
      <c r="C141" s="9" t="s">
        <v>617</v>
      </c>
      <c r="D141" s="9" t="s">
        <v>168</v>
      </c>
      <c r="E141" s="9" t="s">
        <v>618</v>
      </c>
      <c r="F141" s="9" t="s">
        <v>28</v>
      </c>
      <c r="G141" s="9" t="s">
        <v>17</v>
      </c>
      <c r="H141" s="9" t="s">
        <v>619</v>
      </c>
      <c r="I141" s="9"/>
    </row>
    <row r="142" ht="30" customHeight="1" spans="1:9">
      <c r="A142" s="7" t="s">
        <v>620</v>
      </c>
      <c r="B142" s="9"/>
      <c r="C142" s="9" t="s">
        <v>621</v>
      </c>
      <c r="D142" s="9" t="s">
        <v>168</v>
      </c>
      <c r="E142" s="9" t="s">
        <v>622</v>
      </c>
      <c r="F142" s="9" t="s">
        <v>23</v>
      </c>
      <c r="G142" s="9" t="s">
        <v>17</v>
      </c>
      <c r="H142" s="9" t="s">
        <v>623</v>
      </c>
      <c r="I142" s="9"/>
    </row>
    <row r="143" ht="30" customHeight="1" spans="1:9">
      <c r="A143" s="7" t="s">
        <v>624</v>
      </c>
      <c r="B143" s="9"/>
      <c r="C143" s="9" t="s">
        <v>625</v>
      </c>
      <c r="D143" s="9" t="s">
        <v>130</v>
      </c>
      <c r="E143" s="9" t="s">
        <v>626</v>
      </c>
      <c r="F143" s="9" t="s">
        <v>23</v>
      </c>
      <c r="G143" s="9" t="s">
        <v>17</v>
      </c>
      <c r="H143" s="9" t="s">
        <v>627</v>
      </c>
      <c r="I143" s="9"/>
    </row>
    <row r="144" ht="30" customHeight="1" spans="1:9">
      <c r="A144" s="7" t="s">
        <v>628</v>
      </c>
      <c r="B144" s="9"/>
      <c r="C144" s="9" t="s">
        <v>629</v>
      </c>
      <c r="D144" s="9" t="s">
        <v>130</v>
      </c>
      <c r="E144" s="9" t="s">
        <v>630</v>
      </c>
      <c r="F144" s="9" t="s">
        <v>23</v>
      </c>
      <c r="G144" s="9" t="s">
        <v>17</v>
      </c>
      <c r="H144" s="9" t="s">
        <v>631</v>
      </c>
      <c r="I144" s="9"/>
    </row>
    <row r="145" ht="30" customHeight="1" spans="1:9">
      <c r="A145" s="7" t="s">
        <v>632</v>
      </c>
      <c r="B145" s="9"/>
      <c r="C145" s="9" t="s">
        <v>633</v>
      </c>
      <c r="D145" s="9" t="s">
        <v>130</v>
      </c>
      <c r="E145" s="9" t="s">
        <v>631</v>
      </c>
      <c r="F145" s="9" t="s">
        <v>23</v>
      </c>
      <c r="G145" s="9" t="s">
        <v>17</v>
      </c>
      <c r="H145" s="9" t="s">
        <v>634</v>
      </c>
      <c r="I145" s="9"/>
    </row>
    <row r="146" ht="30" customHeight="1" spans="1:9">
      <c r="A146" s="7"/>
      <c r="B146" s="9"/>
      <c r="C146" s="9" t="s">
        <v>635</v>
      </c>
      <c r="D146" s="9"/>
      <c r="E146" s="9"/>
      <c r="F146" s="9"/>
      <c r="G146" s="9"/>
      <c r="H146" s="9"/>
      <c r="I146" s="9"/>
    </row>
    <row r="147" ht="30" customHeight="1" spans="1:9">
      <c r="A147" s="7" t="s">
        <v>636</v>
      </c>
      <c r="B147" s="9" t="s">
        <v>637</v>
      </c>
      <c r="C147" s="9" t="s">
        <v>638</v>
      </c>
      <c r="D147" s="9" t="s">
        <v>130</v>
      </c>
      <c r="E147" s="9" t="s">
        <v>639</v>
      </c>
      <c r="F147" s="9" t="s">
        <v>16</v>
      </c>
      <c r="G147" s="9" t="s">
        <v>17</v>
      </c>
      <c r="H147" s="9" t="s">
        <v>640</v>
      </c>
      <c r="I147" s="9"/>
    </row>
    <row r="148" ht="30" customHeight="1" spans="1:9">
      <c r="A148" s="7" t="s">
        <v>641</v>
      </c>
      <c r="B148" s="9"/>
      <c r="C148" s="9" t="s">
        <v>642</v>
      </c>
      <c r="D148" s="9" t="s">
        <v>130</v>
      </c>
      <c r="E148" s="9" t="s">
        <v>643</v>
      </c>
      <c r="F148" s="9" t="s">
        <v>16</v>
      </c>
      <c r="G148" s="9" t="s">
        <v>17</v>
      </c>
      <c r="H148" s="9" t="s">
        <v>644</v>
      </c>
      <c r="I148" s="9"/>
    </row>
    <row r="149" ht="30" customHeight="1" spans="1:9">
      <c r="A149" s="7" t="s">
        <v>645</v>
      </c>
      <c r="B149" s="9"/>
      <c r="C149" s="9" t="s">
        <v>646</v>
      </c>
      <c r="D149" s="9" t="s">
        <v>130</v>
      </c>
      <c r="E149" s="9" t="s">
        <v>647</v>
      </c>
      <c r="F149" s="9" t="s">
        <v>28</v>
      </c>
      <c r="G149" s="9" t="s">
        <v>17</v>
      </c>
      <c r="H149" s="9" t="s">
        <v>648</v>
      </c>
      <c r="I149" s="9"/>
    </row>
    <row r="150" ht="30" customHeight="1" spans="1:9">
      <c r="A150" s="7" t="s">
        <v>649</v>
      </c>
      <c r="B150" s="9"/>
      <c r="C150" s="9" t="s">
        <v>650</v>
      </c>
      <c r="D150" s="9" t="s">
        <v>174</v>
      </c>
      <c r="E150" s="9" t="s">
        <v>651</v>
      </c>
      <c r="F150" s="9" t="s">
        <v>16</v>
      </c>
      <c r="G150" s="9" t="s">
        <v>17</v>
      </c>
      <c r="H150" s="9" t="s">
        <v>652</v>
      </c>
      <c r="I150" s="9"/>
    </row>
    <row r="151" ht="30" customHeight="1" spans="1:9">
      <c r="A151" s="7" t="s">
        <v>653</v>
      </c>
      <c r="B151" s="9"/>
      <c r="C151" s="9" t="s">
        <v>654</v>
      </c>
      <c r="D151" s="9" t="s">
        <v>174</v>
      </c>
      <c r="E151" s="9" t="s">
        <v>655</v>
      </c>
      <c r="F151" s="9" t="s">
        <v>34</v>
      </c>
      <c r="G151" s="9" t="s">
        <v>17</v>
      </c>
      <c r="H151" s="9" t="s">
        <v>656</v>
      </c>
      <c r="I151" s="9"/>
    </row>
    <row r="152" ht="30" customHeight="1" spans="1:9">
      <c r="A152" s="7" t="s">
        <v>657</v>
      </c>
      <c r="B152" s="9"/>
      <c r="C152" s="9" t="s">
        <v>658</v>
      </c>
      <c r="D152" s="9" t="s">
        <v>174</v>
      </c>
      <c r="E152" s="9" t="s">
        <v>659</v>
      </c>
      <c r="F152" s="9" t="s">
        <v>11</v>
      </c>
      <c r="G152" s="9" t="s">
        <v>17</v>
      </c>
      <c r="H152" s="9" t="s">
        <v>660</v>
      </c>
      <c r="I152" s="9"/>
    </row>
    <row r="153" ht="30" customHeight="1" spans="1:9">
      <c r="A153" s="7" t="s">
        <v>661</v>
      </c>
      <c r="B153" s="9"/>
      <c r="C153" s="9" t="s">
        <v>662</v>
      </c>
      <c r="D153" s="9" t="s">
        <v>174</v>
      </c>
      <c r="E153" s="9" t="s">
        <v>663</v>
      </c>
      <c r="F153" s="9" t="s">
        <v>16</v>
      </c>
      <c r="G153" s="9" t="s">
        <v>17</v>
      </c>
      <c r="H153" s="9" t="s">
        <v>664</v>
      </c>
      <c r="I153" s="9"/>
    </row>
    <row r="154" ht="30" customHeight="1" spans="1:9">
      <c r="A154" s="7" t="s">
        <v>665</v>
      </c>
      <c r="B154" s="9"/>
      <c r="C154" s="9" t="s">
        <v>666</v>
      </c>
      <c r="D154" s="9" t="s">
        <v>174</v>
      </c>
      <c r="E154" s="9" t="s">
        <v>667</v>
      </c>
      <c r="F154" s="9" t="s">
        <v>23</v>
      </c>
      <c r="G154" s="9" t="s">
        <v>17</v>
      </c>
      <c r="H154" s="9" t="s">
        <v>668</v>
      </c>
      <c r="I154" s="9"/>
    </row>
    <row r="155" ht="30" customHeight="1" spans="1:9">
      <c r="A155" s="7" t="s">
        <v>669</v>
      </c>
      <c r="B155" s="9"/>
      <c r="C155" s="9" t="s">
        <v>670</v>
      </c>
      <c r="D155" s="9" t="s">
        <v>174</v>
      </c>
      <c r="E155" s="9" t="s">
        <v>671</v>
      </c>
      <c r="F155" s="9" t="s">
        <v>11</v>
      </c>
      <c r="G155" s="9" t="s">
        <v>57</v>
      </c>
      <c r="H155" s="9" t="s">
        <v>671</v>
      </c>
      <c r="I155" s="9"/>
    </row>
    <row r="156" ht="30" customHeight="1" spans="1:9">
      <c r="A156" s="7" t="s">
        <v>672</v>
      </c>
      <c r="B156" s="9"/>
      <c r="C156" s="9" t="s">
        <v>673</v>
      </c>
      <c r="D156" s="9" t="s">
        <v>174</v>
      </c>
      <c r="E156" s="9" t="s">
        <v>674</v>
      </c>
      <c r="F156" s="9" t="s">
        <v>23</v>
      </c>
      <c r="G156" s="9" t="s">
        <v>17</v>
      </c>
      <c r="H156" s="9" t="s">
        <v>675</v>
      </c>
      <c r="I156" s="9"/>
    </row>
    <row r="157" ht="30" customHeight="1" spans="1:9">
      <c r="A157" s="7" t="s">
        <v>676</v>
      </c>
      <c r="B157" s="9"/>
      <c r="C157" s="9" t="s">
        <v>677</v>
      </c>
      <c r="D157" s="9" t="s">
        <v>174</v>
      </c>
      <c r="E157" s="9" t="s">
        <v>678</v>
      </c>
      <c r="F157" s="9" t="s">
        <v>16</v>
      </c>
      <c r="G157" s="9" t="s">
        <v>17</v>
      </c>
      <c r="H157" s="9" t="s">
        <v>679</v>
      </c>
      <c r="I157" s="9"/>
    </row>
    <row r="158" ht="30" customHeight="1" spans="1:9">
      <c r="A158" s="7" t="s">
        <v>680</v>
      </c>
      <c r="B158" s="9" t="s">
        <v>681</v>
      </c>
      <c r="C158" s="9" t="s">
        <v>682</v>
      </c>
      <c r="D158" s="9" t="s">
        <v>174</v>
      </c>
      <c r="E158" s="9" t="s">
        <v>683</v>
      </c>
      <c r="F158" s="9" t="s">
        <v>16</v>
      </c>
      <c r="G158" s="9" t="s">
        <v>17</v>
      </c>
      <c r="H158" s="9" t="s">
        <v>684</v>
      </c>
      <c r="I158" s="9"/>
    </row>
    <row r="159" ht="30" customHeight="1" spans="1:9">
      <c r="A159" s="7" t="s">
        <v>685</v>
      </c>
      <c r="B159" s="9"/>
      <c r="C159" s="9" t="s">
        <v>686</v>
      </c>
      <c r="D159" s="9" t="s">
        <v>174</v>
      </c>
      <c r="E159" s="9" t="s">
        <v>687</v>
      </c>
      <c r="F159" s="9" t="s">
        <v>16</v>
      </c>
      <c r="G159" s="9" t="s">
        <v>17</v>
      </c>
      <c r="H159" s="9" t="s">
        <v>688</v>
      </c>
      <c r="I159" s="9"/>
    </row>
    <row r="160" ht="30" customHeight="1" spans="1:9">
      <c r="A160" s="7" t="s">
        <v>689</v>
      </c>
      <c r="B160" s="9"/>
      <c r="C160" s="9" t="s">
        <v>690</v>
      </c>
      <c r="D160" s="9" t="s">
        <v>174</v>
      </c>
      <c r="E160" s="9" t="s">
        <v>691</v>
      </c>
      <c r="F160" s="9" t="s">
        <v>16</v>
      </c>
      <c r="G160" s="9" t="s">
        <v>17</v>
      </c>
      <c r="H160" s="9" t="s">
        <v>692</v>
      </c>
      <c r="I160" s="9"/>
    </row>
    <row r="161" ht="30" customHeight="1" spans="1:9">
      <c r="A161" s="7" t="s">
        <v>693</v>
      </c>
      <c r="B161" s="9"/>
      <c r="C161" s="9" t="s">
        <v>694</v>
      </c>
      <c r="D161" s="9" t="s">
        <v>174</v>
      </c>
      <c r="E161" s="9" t="s">
        <v>659</v>
      </c>
      <c r="F161" s="9" t="s">
        <v>16</v>
      </c>
      <c r="G161" s="9" t="s">
        <v>17</v>
      </c>
      <c r="H161" s="9" t="s">
        <v>695</v>
      </c>
      <c r="I161" s="9"/>
    </row>
    <row r="162" ht="30" customHeight="1" spans="1:9">
      <c r="A162" s="7" t="s">
        <v>696</v>
      </c>
      <c r="B162" s="9"/>
      <c r="C162" s="9" t="s">
        <v>697</v>
      </c>
      <c r="D162" s="9" t="s">
        <v>174</v>
      </c>
      <c r="E162" s="9" t="s">
        <v>698</v>
      </c>
      <c r="F162" s="9" t="s">
        <v>16</v>
      </c>
      <c r="G162" s="9" t="s">
        <v>17</v>
      </c>
      <c r="H162" s="9" t="s">
        <v>699</v>
      </c>
      <c r="I162" s="9"/>
    </row>
    <row r="163" ht="30" customHeight="1" spans="1:9">
      <c r="A163" s="7" t="s">
        <v>700</v>
      </c>
      <c r="B163" s="9"/>
      <c r="C163" s="9" t="s">
        <v>701</v>
      </c>
      <c r="D163" s="9" t="s">
        <v>174</v>
      </c>
      <c r="E163" s="9" t="s">
        <v>702</v>
      </c>
      <c r="F163" s="9" t="s">
        <v>23</v>
      </c>
      <c r="G163" s="9" t="s">
        <v>17</v>
      </c>
      <c r="H163" s="9" t="s">
        <v>703</v>
      </c>
      <c r="I163" s="9"/>
    </row>
    <row r="164" ht="30" customHeight="1" spans="1:9">
      <c r="A164" s="7" t="s">
        <v>704</v>
      </c>
      <c r="B164" s="9"/>
      <c r="C164" s="9" t="s">
        <v>705</v>
      </c>
      <c r="D164" s="9" t="s">
        <v>174</v>
      </c>
      <c r="E164" s="9" t="s">
        <v>706</v>
      </c>
      <c r="F164" s="9" t="s">
        <v>16</v>
      </c>
      <c r="G164" s="9" t="s">
        <v>17</v>
      </c>
      <c r="H164" s="9" t="s">
        <v>707</v>
      </c>
      <c r="I164" s="9"/>
    </row>
    <row r="165" ht="30" customHeight="1" spans="1:9">
      <c r="A165" s="7" t="s">
        <v>708</v>
      </c>
      <c r="B165" s="9" t="s">
        <v>709</v>
      </c>
      <c r="C165" s="9" t="s">
        <v>124</v>
      </c>
      <c r="D165" s="9" t="s">
        <v>118</v>
      </c>
      <c r="E165" s="9" t="s">
        <v>710</v>
      </c>
      <c r="F165" s="9" t="s">
        <v>23</v>
      </c>
      <c r="G165" s="9" t="s">
        <v>17</v>
      </c>
      <c r="H165" s="9" t="s">
        <v>711</v>
      </c>
      <c r="I165" s="9"/>
    </row>
    <row r="166" ht="30" customHeight="1" spans="1:9">
      <c r="A166" s="7" t="s">
        <v>712</v>
      </c>
      <c r="B166" s="9"/>
      <c r="C166" s="9" t="s">
        <v>179</v>
      </c>
      <c r="D166" s="9" t="s">
        <v>168</v>
      </c>
      <c r="E166" s="9" t="s">
        <v>713</v>
      </c>
      <c r="F166" s="9" t="s">
        <v>23</v>
      </c>
      <c r="G166" s="9" t="s">
        <v>17</v>
      </c>
      <c r="H166" s="9" t="s">
        <v>714</v>
      </c>
      <c r="I166" s="9"/>
    </row>
    <row r="167" ht="30" customHeight="1" spans="1:9">
      <c r="A167" s="7" t="s">
        <v>715</v>
      </c>
      <c r="B167" s="9"/>
      <c r="C167" s="9" t="s">
        <v>716</v>
      </c>
      <c r="D167" s="9" t="s">
        <v>118</v>
      </c>
      <c r="E167" s="9" t="s">
        <v>717</v>
      </c>
      <c r="F167" s="9" t="s">
        <v>23</v>
      </c>
      <c r="G167" s="9" t="s">
        <v>17</v>
      </c>
      <c r="H167" s="9" t="s">
        <v>718</v>
      </c>
      <c r="I167" s="9"/>
    </row>
    <row r="168" ht="30" customHeight="1" spans="1:9">
      <c r="A168" s="7" t="s">
        <v>719</v>
      </c>
      <c r="B168" s="9"/>
      <c r="C168" s="9" t="s">
        <v>720</v>
      </c>
      <c r="D168" s="9" t="s">
        <v>256</v>
      </c>
      <c r="E168" s="9" t="s">
        <v>721</v>
      </c>
      <c r="F168" s="9" t="s">
        <v>28</v>
      </c>
      <c r="G168" s="9" t="s">
        <v>17</v>
      </c>
      <c r="H168" s="9" t="s">
        <v>722</v>
      </c>
      <c r="I168" s="9"/>
    </row>
    <row r="169" ht="30" customHeight="1" spans="1:9">
      <c r="A169" s="7" t="s">
        <v>723</v>
      </c>
      <c r="B169" s="9"/>
      <c r="C169" s="9" t="s">
        <v>724</v>
      </c>
      <c r="D169" s="9" t="s">
        <v>168</v>
      </c>
      <c r="E169" s="9" t="s">
        <v>725</v>
      </c>
      <c r="F169" s="9" t="s">
        <v>11</v>
      </c>
      <c r="G169" s="9" t="s">
        <v>17</v>
      </c>
      <c r="H169" s="9" t="s">
        <v>726</v>
      </c>
      <c r="I169" s="9"/>
    </row>
    <row r="170" ht="30" customHeight="1" spans="1:9">
      <c r="A170" s="7" t="s">
        <v>727</v>
      </c>
      <c r="B170" s="9" t="s">
        <v>728</v>
      </c>
      <c r="C170" s="9" t="s">
        <v>729</v>
      </c>
      <c r="D170" s="9" t="s">
        <v>168</v>
      </c>
      <c r="E170" s="9" t="s">
        <v>730</v>
      </c>
      <c r="F170" s="9" t="s">
        <v>16</v>
      </c>
      <c r="G170" s="9" t="s">
        <v>17</v>
      </c>
      <c r="H170" s="9" t="s">
        <v>731</v>
      </c>
      <c r="I170" s="9"/>
    </row>
    <row r="171" ht="30" customHeight="1" spans="1:9">
      <c r="A171" s="7" t="s">
        <v>732</v>
      </c>
      <c r="B171" s="9"/>
      <c r="C171" s="9" t="s">
        <v>733</v>
      </c>
      <c r="D171" s="9" t="s">
        <v>168</v>
      </c>
      <c r="E171" s="9" t="s">
        <v>734</v>
      </c>
      <c r="F171" s="9" t="s">
        <v>16</v>
      </c>
      <c r="G171" s="9" t="s">
        <v>17</v>
      </c>
      <c r="H171" s="9" t="s">
        <v>735</v>
      </c>
      <c r="I171" s="9"/>
    </row>
    <row r="172" ht="30" customHeight="1" spans="1:9">
      <c r="A172" s="7"/>
      <c r="B172" s="9"/>
      <c r="C172" s="9" t="s">
        <v>736</v>
      </c>
      <c r="D172" s="9"/>
      <c r="E172" s="9"/>
      <c r="F172" s="9"/>
      <c r="G172" s="9"/>
      <c r="H172" s="9"/>
      <c r="I172" s="9"/>
    </row>
    <row r="173" ht="30" customHeight="1" spans="1:9">
      <c r="A173" s="7" t="s">
        <v>737</v>
      </c>
      <c r="B173" s="9"/>
      <c r="C173" s="9" t="s">
        <v>738</v>
      </c>
      <c r="D173" s="9" t="s">
        <v>72</v>
      </c>
      <c r="E173" s="9" t="s">
        <v>739</v>
      </c>
      <c r="F173" s="9" t="s">
        <v>11</v>
      </c>
      <c r="G173" s="9" t="s">
        <v>57</v>
      </c>
      <c r="H173" s="9" t="s">
        <v>740</v>
      </c>
      <c r="I173" s="9"/>
    </row>
    <row r="174" ht="30" customHeight="1" spans="1:9">
      <c r="A174" s="7" t="s">
        <v>741</v>
      </c>
      <c r="B174" s="9"/>
      <c r="C174" s="9" t="s">
        <v>742</v>
      </c>
      <c r="D174" s="9" t="s">
        <v>72</v>
      </c>
      <c r="E174" s="9" t="s">
        <v>743</v>
      </c>
      <c r="F174" s="9" t="s">
        <v>23</v>
      </c>
      <c r="G174" s="9" t="s">
        <v>17</v>
      </c>
      <c r="H174" s="9" t="s">
        <v>744</v>
      </c>
      <c r="I174" s="9"/>
    </row>
    <row r="175" ht="30" customHeight="1" spans="1:9">
      <c r="A175" s="7" t="s">
        <v>745</v>
      </c>
      <c r="B175" s="9"/>
      <c r="C175" s="9" t="s">
        <v>52</v>
      </c>
      <c r="D175" s="9" t="s">
        <v>31</v>
      </c>
      <c r="E175" s="9" t="s">
        <v>746</v>
      </c>
      <c r="F175" s="9" t="s">
        <v>16</v>
      </c>
      <c r="G175" s="9" t="s">
        <v>17</v>
      </c>
      <c r="H175" s="9" t="s">
        <v>747</v>
      </c>
      <c r="I175" s="9"/>
    </row>
    <row r="176" ht="30" customHeight="1" spans="1:9">
      <c r="A176" s="7" t="s">
        <v>748</v>
      </c>
      <c r="B176" s="9" t="s">
        <v>749</v>
      </c>
      <c r="C176" s="9" t="s">
        <v>750</v>
      </c>
      <c r="D176" s="9" t="s">
        <v>383</v>
      </c>
      <c r="E176" s="9" t="s">
        <v>293</v>
      </c>
      <c r="F176" s="9" t="s">
        <v>23</v>
      </c>
      <c r="G176" s="9" t="s">
        <v>17</v>
      </c>
      <c r="H176" s="9" t="s">
        <v>751</v>
      </c>
      <c r="I176" s="9"/>
    </row>
    <row r="177" ht="30" customHeight="1" spans="1:9">
      <c r="A177" s="7" t="s">
        <v>752</v>
      </c>
      <c r="B177" s="9" t="s">
        <v>526</v>
      </c>
      <c r="C177" s="9" t="s">
        <v>527</v>
      </c>
      <c r="D177" s="9" t="s">
        <v>292</v>
      </c>
      <c r="E177" s="9" t="s">
        <v>753</v>
      </c>
      <c r="F177" s="9" t="s">
        <v>11</v>
      </c>
      <c r="G177" s="9" t="s">
        <v>17</v>
      </c>
      <c r="H177" s="9" t="s">
        <v>754</v>
      </c>
      <c r="I177" s="9"/>
    </row>
  </sheetData>
  <mergeCells count="114">
    <mergeCell ref="A1:I1"/>
    <mergeCell ref="A2:I2"/>
    <mergeCell ref="A9:A12"/>
    <mergeCell ref="A13:A14"/>
    <mergeCell ref="A17:A18"/>
    <mergeCell ref="A28:A29"/>
    <mergeCell ref="A32:A33"/>
    <mergeCell ref="A50:A51"/>
    <mergeCell ref="A52:A54"/>
    <mergeCell ref="A69:A70"/>
    <mergeCell ref="A73:A74"/>
    <mergeCell ref="A78:A79"/>
    <mergeCell ref="A95:A96"/>
    <mergeCell ref="A113:A114"/>
    <mergeCell ref="A145:A146"/>
    <mergeCell ref="A171:A172"/>
    <mergeCell ref="B9:B12"/>
    <mergeCell ref="B13:B14"/>
    <mergeCell ref="B17:B18"/>
    <mergeCell ref="B28:B29"/>
    <mergeCell ref="B32:B33"/>
    <mergeCell ref="B50:B51"/>
    <mergeCell ref="B52:B54"/>
    <mergeCell ref="B69:B70"/>
    <mergeCell ref="B73:B74"/>
    <mergeCell ref="B78:B79"/>
    <mergeCell ref="B95:B96"/>
    <mergeCell ref="B113:B114"/>
    <mergeCell ref="B145:B146"/>
    <mergeCell ref="B171:B172"/>
    <mergeCell ref="D9:D12"/>
    <mergeCell ref="D13:D14"/>
    <mergeCell ref="D17:D18"/>
    <mergeCell ref="D28:D29"/>
    <mergeCell ref="D32:D33"/>
    <mergeCell ref="D50:D51"/>
    <mergeCell ref="D52:D54"/>
    <mergeCell ref="D69:D70"/>
    <mergeCell ref="D73:D74"/>
    <mergeCell ref="D78:D79"/>
    <mergeCell ref="D95:D96"/>
    <mergeCell ref="D113:D114"/>
    <mergeCell ref="D145:D146"/>
    <mergeCell ref="D171:D172"/>
    <mergeCell ref="E9:E12"/>
    <mergeCell ref="E13:E14"/>
    <mergeCell ref="E17:E18"/>
    <mergeCell ref="E28:E29"/>
    <mergeCell ref="E32:E33"/>
    <mergeCell ref="E50:E51"/>
    <mergeCell ref="E52:E54"/>
    <mergeCell ref="E69:E70"/>
    <mergeCell ref="E73:E74"/>
    <mergeCell ref="E78:E79"/>
    <mergeCell ref="E95:E96"/>
    <mergeCell ref="E113:E114"/>
    <mergeCell ref="E145:E146"/>
    <mergeCell ref="E171:E172"/>
    <mergeCell ref="F9:F12"/>
    <mergeCell ref="F13:F14"/>
    <mergeCell ref="F17:F18"/>
    <mergeCell ref="F28:F29"/>
    <mergeCell ref="F32:F33"/>
    <mergeCell ref="F50:F51"/>
    <mergeCell ref="F52:F54"/>
    <mergeCell ref="F69:F70"/>
    <mergeCell ref="F73:F74"/>
    <mergeCell ref="F78:F79"/>
    <mergeCell ref="F95:F96"/>
    <mergeCell ref="F113:F114"/>
    <mergeCell ref="F145:F146"/>
    <mergeCell ref="F171:F172"/>
    <mergeCell ref="G9:G12"/>
    <mergeCell ref="G13:G14"/>
    <mergeCell ref="G17:G18"/>
    <mergeCell ref="G28:G29"/>
    <mergeCell ref="G32:G33"/>
    <mergeCell ref="G50:G51"/>
    <mergeCell ref="G52:G54"/>
    <mergeCell ref="G69:G70"/>
    <mergeCell ref="G73:G74"/>
    <mergeCell ref="G78:G79"/>
    <mergeCell ref="G95:G96"/>
    <mergeCell ref="G113:G114"/>
    <mergeCell ref="G145:G146"/>
    <mergeCell ref="G171:G172"/>
    <mergeCell ref="H9:H12"/>
    <mergeCell ref="H13:H14"/>
    <mergeCell ref="H17:H18"/>
    <mergeCell ref="H28:H29"/>
    <mergeCell ref="H32:H33"/>
    <mergeCell ref="H50:H51"/>
    <mergeCell ref="H52:H54"/>
    <mergeCell ref="H69:H70"/>
    <mergeCell ref="H73:H74"/>
    <mergeCell ref="H78:H79"/>
    <mergeCell ref="H95:H96"/>
    <mergeCell ref="H113:H114"/>
    <mergeCell ref="H145:H146"/>
    <mergeCell ref="H171:H172"/>
    <mergeCell ref="I9:I12"/>
    <mergeCell ref="I13:I14"/>
    <mergeCell ref="I17:I18"/>
    <mergeCell ref="I28:I29"/>
    <mergeCell ref="I32:I33"/>
    <mergeCell ref="I50:I51"/>
    <mergeCell ref="I52:I54"/>
    <mergeCell ref="I69:I70"/>
    <mergeCell ref="I73:I74"/>
    <mergeCell ref="I78:I79"/>
    <mergeCell ref="I95:I96"/>
    <mergeCell ref="I113:I114"/>
    <mergeCell ref="I145:I146"/>
    <mergeCell ref="I171:I172"/>
  </mergeCells>
  <conditionalFormatting sqref="C4:C62">
    <cfRule type="duplicateValues" dxfId="0" priority="3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