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第一批!$A$3:$I$192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<sst xmlns="http://schemas.openxmlformats.org/spreadsheetml/2006/main" count="1266" uniqueCount="682">
  <si>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</si>
  <si>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</si>
  <si>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</si>
  <si>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</si>
  <si>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</si>
  <si>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</si>
  <si>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</si>
  <si>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</si>
  <si>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</si>
  <si>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</si>
  <si>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</si>
  <si>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博府集用(1995)第150010002号</t>
  </si>
  <si>
    <t>徐金菊</t>
  </si>
  <si>
    <t>博罗县长宁镇水边村青塘小组</t>
  </si>
  <si>
    <t>76.64</t>
  </si>
  <si>
    <t>2</t>
  </si>
  <si>
    <t>混合结构</t>
  </si>
  <si>
    <t>181.24</t>
  </si>
  <si>
    <t>博府集用(2016)第1501106号</t>
  </si>
  <si>
    <t>叶润来</t>
  </si>
  <si>
    <t>博罗县长宁镇水边村鸭仔坝小组</t>
  </si>
  <si>
    <t>109.60</t>
  </si>
  <si>
    <t>3</t>
  </si>
  <si>
    <t>钢筋混凝土结构</t>
  </si>
  <si>
    <t>244.47</t>
  </si>
  <si>
    <t>博府集用(2016)第1501109号</t>
  </si>
  <si>
    <t>叶桂才</t>
  </si>
  <si>
    <t>108.10</t>
  </si>
  <si>
    <t>209.95</t>
  </si>
  <si>
    <t>博府集用(1993)第1501506号</t>
  </si>
  <si>
    <t>黄善庆</t>
  </si>
  <si>
    <t>86.50</t>
  </si>
  <si>
    <t>189.36</t>
  </si>
  <si>
    <t>博府集用(2016)第1501073号</t>
  </si>
  <si>
    <t>刘亚芳</t>
  </si>
  <si>
    <t>博罗县长宁镇水边村西行岭小组</t>
  </si>
  <si>
    <t>106.69</t>
  </si>
  <si>
    <t>1</t>
  </si>
  <si>
    <t>128.50</t>
  </si>
  <si>
    <t>博府集用(2016)第1501072号</t>
  </si>
  <si>
    <t>刘志强</t>
  </si>
  <si>
    <t>107.83</t>
  </si>
  <si>
    <t>119.28</t>
  </si>
  <si>
    <t>博府集用(1993)第1501255号</t>
  </si>
  <si>
    <t>廖炳辉</t>
  </si>
  <si>
    <t>博罗县长宁镇水边村水边小组</t>
  </si>
  <si>
    <t>89.00</t>
  </si>
  <si>
    <t>96.37</t>
  </si>
  <si>
    <t>博府集用(1993)第1501273号</t>
  </si>
  <si>
    <t>廖朝钦</t>
  </si>
  <si>
    <t>75.71</t>
  </si>
  <si>
    <t>79.22</t>
  </si>
  <si>
    <t>博府集用(1993)第1501278号</t>
  </si>
  <si>
    <t>廖永良</t>
  </si>
  <si>
    <t>124.00</t>
  </si>
  <si>
    <t>141.56</t>
  </si>
  <si>
    <t>博府集用(1993)第1501284号</t>
  </si>
  <si>
    <t>廖初明</t>
  </si>
  <si>
    <t>104.89</t>
  </si>
  <si>
    <t>176.04</t>
  </si>
  <si>
    <t>博府集用(1993)第1501292号</t>
  </si>
  <si>
    <t>廖枕相</t>
  </si>
  <si>
    <t>141.13</t>
  </si>
  <si>
    <t>181.64</t>
  </si>
  <si>
    <t>博府集用(2016)第1501092号</t>
  </si>
  <si>
    <t>廖雪军</t>
  </si>
  <si>
    <t>博罗县长宁镇水边村新湖小组</t>
  </si>
  <si>
    <t>73.30</t>
  </si>
  <si>
    <t>165.59</t>
  </si>
  <si>
    <t>博府集用(1993)第1501297号</t>
  </si>
  <si>
    <t>廖胜强</t>
  </si>
  <si>
    <t>144.06</t>
  </si>
  <si>
    <t>332.23</t>
  </si>
  <si>
    <t>博府集用(1993)第1501300号</t>
  </si>
  <si>
    <t>廖容芳</t>
  </si>
  <si>
    <t>99.34</t>
  </si>
  <si>
    <t>165.32</t>
  </si>
  <si>
    <t>博府集用(1993)第1501303号</t>
  </si>
  <si>
    <t>廖志广</t>
  </si>
  <si>
    <t>95.00</t>
  </si>
  <si>
    <t>106.18</t>
  </si>
  <si>
    <t>博府集用(1993)第1501304号</t>
  </si>
  <si>
    <t>廖德亮</t>
  </si>
  <si>
    <t>170.90</t>
  </si>
  <si>
    <t>215.41</t>
  </si>
  <si>
    <t>博府集用(1993)第1501312号</t>
  </si>
  <si>
    <t>廖永显</t>
  </si>
  <si>
    <t>81.00</t>
  </si>
  <si>
    <t>89.21</t>
  </si>
  <si>
    <t>博府集用(1993)第1501314号</t>
  </si>
  <si>
    <t>廖国信</t>
  </si>
  <si>
    <t>117.38</t>
  </si>
  <si>
    <t>116.41</t>
  </si>
  <si>
    <t>博府集用(1993)第1501316号</t>
  </si>
  <si>
    <t>廖伟雄</t>
  </si>
  <si>
    <t>174.78</t>
  </si>
  <si>
    <t>339.42</t>
  </si>
  <si>
    <t>博府集用(1993)第1501078号</t>
  </si>
  <si>
    <t>李志锋</t>
  </si>
  <si>
    <t>109.36</t>
  </si>
  <si>
    <t>238.85</t>
  </si>
  <si>
    <t>博府集用(1993)第1501104号</t>
  </si>
  <si>
    <t>李观辉</t>
  </si>
  <si>
    <t>112.21</t>
  </si>
  <si>
    <t>211.35</t>
  </si>
  <si>
    <t>博府集用(1993)第1501130号</t>
  </si>
  <si>
    <t>张德泽</t>
  </si>
  <si>
    <t>139.09</t>
  </si>
  <si>
    <t>博府集用(1993)第1501131号</t>
  </si>
  <si>
    <t>李宽信</t>
  </si>
  <si>
    <t>91.23</t>
  </si>
  <si>
    <t>博府集用(1993)第1501134号</t>
  </si>
  <si>
    <t>李润庆</t>
  </si>
  <si>
    <t>67.02</t>
  </si>
  <si>
    <t>167.35</t>
  </si>
  <si>
    <t>博府集用(1993)第1501137号</t>
  </si>
  <si>
    <t>古新蓉</t>
  </si>
  <si>
    <t>81.16</t>
  </si>
  <si>
    <t>博府集用(1993)第1501139号</t>
  </si>
  <si>
    <t>李兰芳</t>
  </si>
  <si>
    <t>54.00</t>
  </si>
  <si>
    <t>139.92</t>
  </si>
  <si>
    <t>博府集用(2016)第1501068号</t>
  </si>
  <si>
    <t>周桥生</t>
  </si>
  <si>
    <t>博罗县长宁镇水边村周一小组</t>
  </si>
  <si>
    <t>95.07</t>
  </si>
  <si>
    <t>206.83</t>
  </si>
  <si>
    <t>博府集用(1993)第1501425号</t>
  </si>
  <si>
    <t>叶桂林</t>
  </si>
  <si>
    <t>105.42</t>
  </si>
  <si>
    <t>94.84</t>
  </si>
  <si>
    <t>博府集用(1993)第1501428号</t>
  </si>
  <si>
    <t>叶林生</t>
  </si>
  <si>
    <t>70.00</t>
  </si>
  <si>
    <t>146.51</t>
  </si>
  <si>
    <t>博府集用(1993)第1501334号</t>
  </si>
  <si>
    <t>廖炎生</t>
  </si>
  <si>
    <t>160.57</t>
  </si>
  <si>
    <t>348.80</t>
  </si>
  <si>
    <t>博府集用(1993)第1501335号</t>
  </si>
  <si>
    <t>廖桂伙</t>
  </si>
  <si>
    <t>104.22</t>
  </si>
  <si>
    <t>230.31</t>
  </si>
  <si>
    <t>博府集用(1993)第1501342号</t>
  </si>
  <si>
    <t>廖晚成</t>
  </si>
  <si>
    <t>72.00</t>
  </si>
  <si>
    <t>205.30</t>
  </si>
  <si>
    <t>博府集用(1993)第1501345号</t>
  </si>
  <si>
    <t>廖环辉</t>
  </si>
  <si>
    <t>78.00</t>
  </si>
  <si>
    <t>83.58</t>
  </si>
  <si>
    <t>博府集用(2016)第1501096号</t>
  </si>
  <si>
    <t>廖徐贵</t>
  </si>
  <si>
    <t>博罗县长宁镇水边村楼下小组</t>
  </si>
  <si>
    <t>104.95</t>
  </si>
  <si>
    <t>114.12</t>
  </si>
  <si>
    <t>博府集用(1997)第150010006号</t>
  </si>
  <si>
    <t>廖谢保</t>
  </si>
  <si>
    <t>博罗县长宁镇水边村学树小组</t>
  </si>
  <si>
    <t>146.96</t>
  </si>
  <si>
    <t>360.46</t>
  </si>
  <si>
    <t>博府集用(2016)第1501105号</t>
  </si>
  <si>
    <t>陈桂忠</t>
  </si>
  <si>
    <t>75.99</t>
  </si>
  <si>
    <t>85.01</t>
  </si>
  <si>
    <t>博府集用(1993)第1501446号</t>
  </si>
  <si>
    <t>杨观美</t>
  </si>
  <si>
    <t>63.00</t>
  </si>
  <si>
    <t>30.09</t>
  </si>
  <si>
    <t>博府集用(1997)第150010011号</t>
  </si>
  <si>
    <t>张耐温</t>
  </si>
  <si>
    <t>111.71</t>
  </si>
  <si>
    <t>232.86</t>
  </si>
  <si>
    <t>博府集用(2016)第1501094号</t>
  </si>
  <si>
    <t>陈剑军</t>
  </si>
  <si>
    <t>82.10</t>
  </si>
  <si>
    <t>213.05</t>
  </si>
  <si>
    <t>博府集用(1993)第1501451号</t>
  </si>
  <si>
    <t>廖兆良</t>
  </si>
  <si>
    <t>190.00</t>
  </si>
  <si>
    <t>93.03</t>
  </si>
  <si>
    <t>博府集用(1993)第1501462号</t>
  </si>
  <si>
    <t>廖日胡</t>
  </si>
  <si>
    <t>91.55</t>
  </si>
  <si>
    <t>177.26</t>
  </si>
  <si>
    <t>博府集用(1993)第1501474号</t>
  </si>
  <si>
    <t>廖金胜</t>
  </si>
  <si>
    <t>博罗县长宁镇水边村</t>
  </si>
  <si>
    <t>116.67</t>
  </si>
  <si>
    <t>224.44</t>
  </si>
  <si>
    <t>博府集用(2016)第1501099号</t>
  </si>
  <si>
    <t>陈金明</t>
  </si>
  <si>
    <t>142.51</t>
  </si>
  <si>
    <t>152.60</t>
  </si>
  <si>
    <t>博府集用(1993)第1501480号</t>
  </si>
  <si>
    <t>廖秋林</t>
  </si>
  <si>
    <t>171.62</t>
  </si>
  <si>
    <t>184.19</t>
  </si>
  <si>
    <t>博府集用(1993)第1501487号</t>
  </si>
  <si>
    <t>廖木丁</t>
  </si>
  <si>
    <t>165.74</t>
  </si>
  <si>
    <t>302.93</t>
  </si>
  <si>
    <t>博府集用(1993)第1501494号</t>
  </si>
  <si>
    <t>廖留庆</t>
  </si>
  <si>
    <t>133.00</t>
  </si>
  <si>
    <t>316.82</t>
  </si>
  <si>
    <t>博府集用(1993)第1501501号</t>
  </si>
  <si>
    <t>廖锦云</t>
  </si>
  <si>
    <t>149.82</t>
  </si>
  <si>
    <t>博府集用(2016)第1501093号</t>
  </si>
  <si>
    <t>陈军荣</t>
  </si>
  <si>
    <t>60.70</t>
  </si>
  <si>
    <t>169.54</t>
  </si>
  <si>
    <t>博府集用(2016)第1501086号</t>
  </si>
  <si>
    <t>廖观进</t>
  </si>
  <si>
    <t>博罗县长宁镇水边村方都湖小组</t>
  </si>
  <si>
    <t>79.43</t>
  </si>
  <si>
    <t>85.87</t>
  </si>
  <si>
    <t>博府集用(2016)第1501089号</t>
  </si>
  <si>
    <t>廖桂升</t>
  </si>
  <si>
    <t>108.59</t>
  </si>
  <si>
    <t>370.85</t>
  </si>
  <si>
    <t>博府集用(2016)第1501084号</t>
  </si>
  <si>
    <t>廖建洪</t>
  </si>
  <si>
    <t>159.34</t>
  </si>
  <si>
    <t>252.80</t>
  </si>
  <si>
    <t>博府集用(2016)第1501085号</t>
  </si>
  <si>
    <t>余月芹</t>
  </si>
  <si>
    <t>99.33</t>
  </si>
  <si>
    <t>195.54</t>
  </si>
  <si>
    <t>博府集用(2016)第1501083号、博府集用(2016)第1501090号</t>
  </si>
  <si>
    <t>廖国祥</t>
  </si>
  <si>
    <t>120.90</t>
  </si>
  <si>
    <t>244.24</t>
  </si>
  <si>
    <t>博府集用(2016)第1501088号</t>
  </si>
  <si>
    <t>廖锦湖</t>
  </si>
  <si>
    <t>110.87</t>
  </si>
  <si>
    <t>200.37</t>
  </si>
  <si>
    <t>博府集用(1993)第1501353号</t>
  </si>
  <si>
    <t>陈桂华</t>
  </si>
  <si>
    <t>66.89</t>
  </si>
  <si>
    <t>146.60</t>
  </si>
  <si>
    <t>博府集用(2016)第1501058号</t>
  </si>
  <si>
    <t>廖武勇</t>
  </si>
  <si>
    <t>114.50</t>
  </si>
  <si>
    <t>229.54</t>
  </si>
  <si>
    <t>博府集用(2016)第1501055号</t>
  </si>
  <si>
    <t>廖志强</t>
  </si>
  <si>
    <t>76.21</t>
  </si>
  <si>
    <t>191.97</t>
  </si>
  <si>
    <t>博府集用(1993)第1501375号</t>
  </si>
  <si>
    <t>陈金全</t>
  </si>
  <si>
    <t>87.13</t>
  </si>
  <si>
    <t>212.62</t>
  </si>
  <si>
    <t>博府集用(2016)第1501060号</t>
  </si>
  <si>
    <t>廖国伟</t>
  </si>
  <si>
    <t>61.40</t>
  </si>
  <si>
    <t>185.77</t>
  </si>
  <si>
    <t>博府集用(1993)第1501384号</t>
  </si>
  <si>
    <t>陈木水</t>
  </si>
  <si>
    <t>110.00</t>
  </si>
  <si>
    <t>65.59</t>
  </si>
  <si>
    <t>博府集用(1993)第1501393号</t>
  </si>
  <si>
    <t>陈水洪</t>
  </si>
  <si>
    <t>48.31</t>
  </si>
  <si>
    <t>博府集用(2016)第1501061号</t>
  </si>
  <si>
    <t>廖志旭</t>
  </si>
  <si>
    <t>71.88</t>
  </si>
  <si>
    <t>171.91</t>
  </si>
  <si>
    <t>博府集用(1993)第1501397号</t>
  </si>
  <si>
    <t>阮彩云</t>
  </si>
  <si>
    <t>67.59</t>
  </si>
  <si>
    <t>博府集用(1993)第1501404号</t>
  </si>
  <si>
    <t>陈桂荣</t>
  </si>
  <si>
    <t>77.09</t>
  </si>
  <si>
    <t>158.78</t>
  </si>
  <si>
    <t>博府集用(1993)第1501155号</t>
  </si>
  <si>
    <t>廖学文</t>
  </si>
  <si>
    <t>106.47</t>
  </si>
  <si>
    <t>255.32</t>
  </si>
  <si>
    <t>博府集用(1993)第1501158号</t>
  </si>
  <si>
    <t>廖锦培</t>
  </si>
  <si>
    <t>112.59</t>
  </si>
  <si>
    <t>210.58</t>
  </si>
  <si>
    <t>博府集用(2016)第1501059号</t>
  </si>
  <si>
    <t>廖志明</t>
  </si>
  <si>
    <t>192.89</t>
  </si>
  <si>
    <t>博府集用(1993)第1501171号</t>
  </si>
  <si>
    <t>廖伙林</t>
  </si>
  <si>
    <t>88.13</t>
  </si>
  <si>
    <t>97.72</t>
  </si>
  <si>
    <t>博府集用(2016)第1501057号</t>
  </si>
  <si>
    <t>廖平升</t>
  </si>
  <si>
    <t>69.30</t>
  </si>
  <si>
    <t>67.55</t>
  </si>
  <si>
    <t>博府集用(2016)第1501056号</t>
  </si>
  <si>
    <t>廖松升</t>
  </si>
  <si>
    <t>71.38</t>
  </si>
  <si>
    <t>83.90</t>
  </si>
  <si>
    <t>博府集用(2016)第1501062号</t>
  </si>
  <si>
    <t>廖灶新</t>
  </si>
  <si>
    <t>99.51</t>
  </si>
  <si>
    <t>201.47</t>
  </si>
  <si>
    <t>博府集用(2016)第1501046号</t>
  </si>
  <si>
    <t>廖勇财</t>
  </si>
  <si>
    <t>90.50</t>
  </si>
  <si>
    <t>200.24</t>
  </si>
  <si>
    <t>博府集用(2016)第1501027号</t>
  </si>
  <si>
    <t>廖伟其</t>
  </si>
  <si>
    <t>83.30</t>
  </si>
  <si>
    <t>167.87</t>
  </si>
  <si>
    <t>博府集用(2016)第1501035号</t>
  </si>
  <si>
    <t>廖伟成</t>
  </si>
  <si>
    <t>152.43</t>
  </si>
  <si>
    <t>323.88</t>
  </si>
  <si>
    <t>博府集用(2002)第1501001号</t>
  </si>
  <si>
    <t>廖陈娇</t>
  </si>
  <si>
    <t>53.69</t>
  </si>
  <si>
    <t>博府集用(2002)第1501002号</t>
  </si>
  <si>
    <t>李益寿</t>
  </si>
  <si>
    <t>135.00</t>
  </si>
  <si>
    <t>76.85</t>
  </si>
  <si>
    <t>博府集用(2016)第1501037号</t>
  </si>
  <si>
    <t>廖伟谦</t>
  </si>
  <si>
    <t>65.24</t>
  </si>
  <si>
    <t>154.19</t>
  </si>
  <si>
    <t>博府集用(2016)第1501026号</t>
  </si>
  <si>
    <t>廖焕胜</t>
  </si>
  <si>
    <t>71.30</t>
  </si>
  <si>
    <t>博府集用(1995)第150010004号</t>
  </si>
  <si>
    <t>李瑞兴</t>
  </si>
  <si>
    <t>179.10</t>
  </si>
  <si>
    <t>291.85</t>
  </si>
  <si>
    <t>博府集用(1996)第150010003号</t>
  </si>
  <si>
    <t>廖金树</t>
  </si>
  <si>
    <t>80.00</t>
  </si>
  <si>
    <t>172.99</t>
  </si>
  <si>
    <t>博府集用(1996)第150010004号</t>
  </si>
  <si>
    <t>廖铁洪</t>
  </si>
  <si>
    <t>101.00</t>
  </si>
  <si>
    <t>213.52</t>
  </si>
  <si>
    <t>博府集用(1996)第150010011号</t>
  </si>
  <si>
    <t>廖钦培</t>
  </si>
  <si>
    <t>122.40</t>
  </si>
  <si>
    <t>博府集用(1994)第150010004号</t>
  </si>
  <si>
    <t>廖银和</t>
  </si>
  <si>
    <t>140.07</t>
  </si>
  <si>
    <t>258.20</t>
  </si>
  <si>
    <t>粤（2020）博罗县不动产权第0100128号</t>
  </si>
  <si>
    <t>张林新</t>
  </si>
  <si>
    <t>66.44</t>
  </si>
  <si>
    <t>139.23</t>
  </si>
  <si>
    <t>博府集用(1993)第1501531号</t>
  </si>
  <si>
    <t>吴雪梅</t>
  </si>
  <si>
    <t>71.74</t>
  </si>
  <si>
    <t>139.15</t>
  </si>
  <si>
    <t>博府集用(1993)第1501533号</t>
  </si>
  <si>
    <t>黄木水</t>
  </si>
  <si>
    <t>190.12</t>
  </si>
  <si>
    <t>279.71</t>
  </si>
  <si>
    <t>博府集用(1993)第1501546号</t>
  </si>
  <si>
    <t>黄淑芳</t>
  </si>
  <si>
    <t>172.00</t>
  </si>
  <si>
    <t>334.70</t>
  </si>
  <si>
    <t>博府集用(1993)第1501554号</t>
  </si>
  <si>
    <t>李锡清</t>
  </si>
  <si>
    <t>58.95</t>
  </si>
  <si>
    <t>135.99</t>
  </si>
  <si>
    <t>博府集用(1993)第1501555号</t>
  </si>
  <si>
    <t>张国强</t>
  </si>
  <si>
    <t>171.93</t>
  </si>
  <si>
    <t>271.84</t>
  </si>
  <si>
    <t>博府集用(2016)第1501034号</t>
  </si>
  <si>
    <t>廖永祥</t>
  </si>
  <si>
    <t>88.90</t>
  </si>
  <si>
    <t>207.55</t>
  </si>
  <si>
    <t>博府集用(2016)第1501031号</t>
  </si>
  <si>
    <t>廖浩志</t>
  </si>
  <si>
    <t>90.00</t>
  </si>
  <si>
    <t>216.74</t>
  </si>
  <si>
    <t>博府集用(2016)第1501032号</t>
  </si>
  <si>
    <t>廖浩源</t>
  </si>
  <si>
    <t>88.10</t>
  </si>
  <si>
    <t>212.61</t>
  </si>
  <si>
    <t>博府集用(2016)第1501021号</t>
  </si>
  <si>
    <t>曾伟明</t>
  </si>
  <si>
    <t>博罗县长宁镇水边村周二小组</t>
  </si>
  <si>
    <t>103.10</t>
  </si>
  <si>
    <t>226.89</t>
  </si>
  <si>
    <t>博府集用(2016)第1501043号</t>
  </si>
  <si>
    <t>谢瑞兴</t>
  </si>
  <si>
    <t>130.28</t>
  </si>
  <si>
    <t>289.19</t>
  </si>
  <si>
    <t>博府集用(2016)第1501042号</t>
  </si>
  <si>
    <t>黄伟彬</t>
  </si>
  <si>
    <t>104.80</t>
  </si>
  <si>
    <t>4</t>
  </si>
  <si>
    <t>322.09</t>
  </si>
  <si>
    <t>博府集用(2016)第1501039号</t>
  </si>
  <si>
    <t>张玉贤</t>
  </si>
  <si>
    <t>88.68</t>
  </si>
  <si>
    <t>268.76</t>
  </si>
  <si>
    <t>博府集用(2016)第1501045号</t>
  </si>
  <si>
    <t>古千</t>
  </si>
  <si>
    <t>134.33</t>
  </si>
  <si>
    <t>308.05</t>
  </si>
  <si>
    <t>陈苏荣</t>
  </si>
  <si>
    <t>120.68</t>
  </si>
  <si>
    <t>210.78</t>
  </si>
  <si>
    <t>博府集用(1993)第1501366号</t>
  </si>
  <si>
    <t>陈石养</t>
  </si>
  <si>
    <t>81.67</t>
  </si>
  <si>
    <t>201.19</t>
  </si>
  <si>
    <t>陈炳根</t>
  </si>
  <si>
    <t>122.45</t>
  </si>
  <si>
    <t>218.14</t>
  </si>
  <si>
    <t>博府集用(1993)第1501356号</t>
  </si>
  <si>
    <t>陈桂炳</t>
  </si>
  <si>
    <t>113.42</t>
  </si>
  <si>
    <t>215.21</t>
  </si>
  <si>
    <t>廖路钦</t>
  </si>
  <si>
    <t>168.71</t>
  </si>
  <si>
    <t>256.09</t>
  </si>
  <si>
    <t>廖文彬</t>
  </si>
  <si>
    <t>117.87</t>
  </si>
  <si>
    <t>210.77</t>
  </si>
  <si>
    <t>廖黄李</t>
  </si>
  <si>
    <t>66.39</t>
  </si>
  <si>
    <t>85.56</t>
  </si>
  <si>
    <t>刘群锋</t>
  </si>
  <si>
    <t>107.33</t>
  </si>
  <si>
    <t>258.25</t>
  </si>
  <si>
    <t>黄美娇</t>
  </si>
  <si>
    <t>64.41</t>
  </si>
  <si>
    <t>153.40</t>
  </si>
  <si>
    <t>博府集用(1993)第1501170号</t>
  </si>
  <si>
    <t>廖容金</t>
  </si>
  <si>
    <t>127.09</t>
  </si>
  <si>
    <t>215.39</t>
  </si>
  <si>
    <t>廖路安</t>
  </si>
  <si>
    <t>81.92</t>
  </si>
  <si>
    <t>179.09</t>
  </si>
  <si>
    <t>廖黄生</t>
  </si>
  <si>
    <t>124.59</t>
  </si>
  <si>
    <t>268.24</t>
  </si>
  <si>
    <t>廖水荣</t>
  </si>
  <si>
    <t>59.25</t>
  </si>
  <si>
    <t>88.26</t>
  </si>
  <si>
    <t>廖镜光</t>
  </si>
  <si>
    <t>64.02</t>
  </si>
  <si>
    <t>178.07</t>
  </si>
  <si>
    <t>廖拥军</t>
  </si>
  <si>
    <t>98.52</t>
  </si>
  <si>
    <t>110.91</t>
  </si>
  <si>
    <t>廖云清</t>
  </si>
  <si>
    <t>78.41</t>
  </si>
  <si>
    <t>58.15</t>
  </si>
  <si>
    <t>156.98</t>
  </si>
  <si>
    <t>廖荣心</t>
  </si>
  <si>
    <t>72.10</t>
  </si>
  <si>
    <t>151.15</t>
  </si>
  <si>
    <t>廖灿培</t>
  </si>
  <si>
    <t>179.08</t>
  </si>
  <si>
    <t>299.32</t>
  </si>
  <si>
    <t>廖增灶</t>
  </si>
  <si>
    <t>85.70</t>
  </si>
  <si>
    <t>222.21</t>
  </si>
  <si>
    <t>廖焕就</t>
  </si>
  <si>
    <t>109.94</t>
  </si>
  <si>
    <t>374.28</t>
  </si>
  <si>
    <t>廖雨钦</t>
  </si>
  <si>
    <t>137.13</t>
  </si>
  <si>
    <t>301.19</t>
  </si>
  <si>
    <t>125.16</t>
  </si>
  <si>
    <t>300.71</t>
  </si>
  <si>
    <t>廖伟庆</t>
  </si>
  <si>
    <t>159.36</t>
  </si>
  <si>
    <t>184.45</t>
  </si>
  <si>
    <t>李培金</t>
  </si>
  <si>
    <t>91.21</t>
  </si>
  <si>
    <t>107.77</t>
  </si>
  <si>
    <t>廖正道</t>
  </si>
  <si>
    <t>79.01</t>
  </si>
  <si>
    <t>173.78</t>
  </si>
  <si>
    <t>博府集用(1993)第1501272号</t>
  </si>
  <si>
    <t>廖志辉</t>
  </si>
  <si>
    <t>99.00</t>
  </si>
  <si>
    <t>砖木结构</t>
  </si>
  <si>
    <t>118.05</t>
  </si>
  <si>
    <t>廖吉庆</t>
  </si>
  <si>
    <t>60.95</t>
  </si>
  <si>
    <t>廖乾善</t>
  </si>
  <si>
    <t>86.17</t>
  </si>
  <si>
    <t>216.93</t>
  </si>
  <si>
    <t>廖有强</t>
  </si>
  <si>
    <t>81.68</t>
  </si>
  <si>
    <t>廖相全</t>
  </si>
  <si>
    <t>107.13</t>
  </si>
  <si>
    <t>廖月华</t>
  </si>
  <si>
    <t>130.09</t>
  </si>
  <si>
    <t>140.03</t>
  </si>
  <si>
    <t>廖旭瑞</t>
  </si>
  <si>
    <t>159.04</t>
  </si>
  <si>
    <t>302.76</t>
  </si>
  <si>
    <t>廖钟胜</t>
  </si>
  <si>
    <t>101.60</t>
  </si>
  <si>
    <t>105.37</t>
  </si>
  <si>
    <t>廖医辉</t>
  </si>
  <si>
    <t>153.69</t>
  </si>
  <si>
    <t>240.59</t>
  </si>
  <si>
    <t>廖志雄</t>
  </si>
  <si>
    <t>57.64</t>
  </si>
  <si>
    <t>133.50</t>
  </si>
  <si>
    <t>廖照安</t>
  </si>
  <si>
    <t>147.12</t>
  </si>
  <si>
    <t>425.36</t>
  </si>
  <si>
    <t>廖汉明</t>
  </si>
  <si>
    <t>116.00</t>
  </si>
  <si>
    <t>51.70</t>
  </si>
  <si>
    <t>47.90</t>
  </si>
  <si>
    <t>廖忠诚</t>
  </si>
  <si>
    <t>132.91</t>
  </si>
  <si>
    <t>271.08</t>
  </si>
  <si>
    <t>黄锦梅</t>
  </si>
  <si>
    <t>100.99</t>
  </si>
  <si>
    <t>217.80</t>
  </si>
  <si>
    <t>博府集用(1993)第1501269号</t>
  </si>
  <si>
    <t>廖广作</t>
  </si>
  <si>
    <t>67.52</t>
  </si>
  <si>
    <t>74.90</t>
  </si>
  <si>
    <t>廖沛文</t>
  </si>
  <si>
    <t>38.57</t>
  </si>
  <si>
    <t>99.95</t>
  </si>
  <si>
    <t>廖德元</t>
  </si>
  <si>
    <t>32.02</t>
  </si>
  <si>
    <t>博府集用(1993)第1501274号</t>
  </si>
  <si>
    <t>廖焕南</t>
  </si>
  <si>
    <t>84.25</t>
  </si>
  <si>
    <t>227.27</t>
  </si>
  <si>
    <t>廖朝高</t>
  </si>
  <si>
    <t>147.16</t>
  </si>
  <si>
    <t>244.44</t>
  </si>
  <si>
    <t>廖沛凡</t>
  </si>
  <si>
    <t>59.39</t>
  </si>
  <si>
    <t>134.26</t>
  </si>
  <si>
    <t>廖容桂</t>
  </si>
  <si>
    <t>141.74</t>
  </si>
  <si>
    <t>228.04</t>
  </si>
  <si>
    <t>廖新友</t>
  </si>
  <si>
    <t>89.40</t>
  </si>
  <si>
    <t>207.22</t>
  </si>
  <si>
    <t>廖广浩</t>
  </si>
  <si>
    <t>74.10</t>
  </si>
  <si>
    <t>190.83</t>
  </si>
  <si>
    <t>廖永钟</t>
  </si>
  <si>
    <t>85.78</t>
  </si>
  <si>
    <t>廖柳胜</t>
  </si>
  <si>
    <t>115.93</t>
  </si>
  <si>
    <t>216.76</t>
  </si>
  <si>
    <t>161.00</t>
  </si>
  <si>
    <t>87.02</t>
  </si>
  <si>
    <t>廖桂明</t>
  </si>
  <si>
    <t>89.98</t>
  </si>
  <si>
    <t>232.46</t>
  </si>
  <si>
    <t>廖旭辉</t>
  </si>
  <si>
    <t>98.07</t>
  </si>
  <si>
    <t>214.98</t>
  </si>
  <si>
    <t>64.81</t>
  </si>
  <si>
    <t>145.73</t>
  </si>
  <si>
    <t>李添喜</t>
  </si>
  <si>
    <t>71.08</t>
  </si>
  <si>
    <t>150.32</t>
  </si>
  <si>
    <t>谢带好</t>
  </si>
  <si>
    <t>104.70</t>
  </si>
  <si>
    <t>238.68</t>
  </si>
  <si>
    <t>张国亮</t>
  </si>
  <si>
    <t>67.08</t>
  </si>
  <si>
    <t>185.50</t>
  </si>
  <si>
    <t>张锦萍</t>
  </si>
  <si>
    <t>75.25</t>
  </si>
  <si>
    <t>208.50</t>
  </si>
  <si>
    <t>李建荣</t>
  </si>
  <si>
    <t>139.39</t>
  </si>
  <si>
    <t>李柱洪</t>
  </si>
  <si>
    <t>127.00</t>
  </si>
  <si>
    <t>329.53</t>
  </si>
  <si>
    <t>李吉棠</t>
  </si>
  <si>
    <t>115.12</t>
  </si>
  <si>
    <t>352.53</t>
  </si>
  <si>
    <t>李新华</t>
  </si>
  <si>
    <t>128.19</t>
  </si>
  <si>
    <t>235.38</t>
  </si>
  <si>
    <t>李锦湖</t>
  </si>
  <si>
    <t>139.67</t>
  </si>
  <si>
    <t>244.81</t>
  </si>
  <si>
    <t>张文凤</t>
  </si>
  <si>
    <t>75.19</t>
  </si>
  <si>
    <t>180.06</t>
  </si>
  <si>
    <t>李永胜</t>
  </si>
  <si>
    <t>90.04</t>
  </si>
  <si>
    <t>214.57</t>
  </si>
  <si>
    <t>博府集用(1993)第1501094号</t>
  </si>
  <si>
    <t>李桂荣</t>
  </si>
  <si>
    <t>102.47</t>
  </si>
  <si>
    <t>221.88</t>
  </si>
  <si>
    <t>吴春美</t>
  </si>
  <si>
    <t>136.83</t>
  </si>
  <si>
    <t>369.73</t>
  </si>
  <si>
    <t>李庆雄</t>
  </si>
  <si>
    <t>200.23</t>
  </si>
  <si>
    <t>陈美兰</t>
  </si>
  <si>
    <t>170.43</t>
  </si>
  <si>
    <t>422.35</t>
  </si>
  <si>
    <t>谢芳燕</t>
  </si>
  <si>
    <t>124.64</t>
  </si>
  <si>
    <t>353.79</t>
  </si>
  <si>
    <t>何飞生</t>
  </si>
  <si>
    <t>134.01</t>
  </si>
  <si>
    <t>278.02</t>
  </si>
  <si>
    <t>陈浩洋</t>
  </si>
  <si>
    <t>61.21</t>
  </si>
  <si>
    <t>82.57</t>
  </si>
  <si>
    <t>廖桂雄</t>
  </si>
  <si>
    <t>86.31</t>
  </si>
  <si>
    <t>184.26</t>
  </si>
  <si>
    <t>83.10</t>
  </si>
  <si>
    <t>198.47</t>
  </si>
  <si>
    <t>廖锦添</t>
  </si>
  <si>
    <t>121.68</t>
  </si>
  <si>
    <t>203.42</t>
  </si>
  <si>
    <t>162.57</t>
  </si>
  <si>
    <t>340.15</t>
  </si>
  <si>
    <t>叶海南</t>
  </si>
  <si>
    <t>115.54</t>
  </si>
  <si>
    <t>236.42</t>
  </si>
  <si>
    <t>博府集用(1995)第150010003号</t>
  </si>
  <si>
    <t>张明钦</t>
  </si>
  <si>
    <t>126.64</t>
  </si>
  <si>
    <t>218.48</t>
  </si>
  <si>
    <t>博府集用(1993)第1501523号</t>
  </si>
  <si>
    <t>张焕新</t>
  </si>
  <si>
    <t>80.89</t>
  </si>
  <si>
    <t>144.87</t>
  </si>
  <si>
    <t>博府集用(1993)第1501239号</t>
  </si>
  <si>
    <t>廖建国</t>
  </si>
  <si>
    <t>174.51</t>
  </si>
  <si>
    <t>博府集用(1993)第1501257号</t>
  </si>
  <si>
    <t>廖雨平</t>
  </si>
  <si>
    <t>204.23</t>
  </si>
  <si>
    <t>432.11</t>
  </si>
  <si>
    <t>博府集用(1993)第1501295号</t>
  </si>
  <si>
    <t>108.70</t>
  </si>
  <si>
    <t>220.21</t>
  </si>
  <si>
    <t>博府集用(1993)第1501075号</t>
  </si>
  <si>
    <t>李连庆</t>
  </si>
  <si>
    <t>57.00</t>
  </si>
  <si>
    <t>123.03</t>
  </si>
  <si>
    <t>博府集用(1993)第1501089号</t>
  </si>
  <si>
    <t>黄锡成</t>
  </si>
  <si>
    <t>64.00</t>
  </si>
  <si>
    <t>195.43</t>
  </si>
  <si>
    <t>博府集用(1993)第1501346号</t>
  </si>
  <si>
    <t>廖明善</t>
  </si>
  <si>
    <t>174.84</t>
  </si>
  <si>
    <t>193.45</t>
  </si>
  <si>
    <t>博府集用(1993)第1501475号</t>
  </si>
  <si>
    <t>廖成稳</t>
  </si>
  <si>
    <t>182.62</t>
  </si>
  <si>
    <t>博府集用(1993)第1501486号</t>
  </si>
  <si>
    <t>廖水佳</t>
  </si>
  <si>
    <t>74.08</t>
  </si>
  <si>
    <t>博府集用(1993)第1501372号</t>
  </si>
  <si>
    <t>陈树培</t>
  </si>
  <si>
    <t>225.79</t>
  </si>
  <si>
    <t>博府集用(2000)第1501001号</t>
  </si>
  <si>
    <t>张志诚</t>
  </si>
  <si>
    <t>177.04</t>
  </si>
  <si>
    <t>339.34</t>
  </si>
  <si>
    <t>博府集用(1996)第150010012号</t>
  </si>
  <si>
    <t>李伟强</t>
  </si>
  <si>
    <t>179.36</t>
  </si>
  <si>
    <t>382.70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</si>
</sst>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2"/>
  <sheetViews>
    <sheetView tabSelected="1" zoomScale="85" zoomScaleNormal="85" topLeftCell="A172" workbookViewId="0">
      <selection activeCell="M181" sqref="M181"/>
    </sheetView>
  </sheetViews>
  <sheetFormatPr defaultColWidth="9" defaultRowHeight="20.1" customHeight="1"/>
  <cols>
    <col min="1" max="1" width="4.38333333333333" style="2" customWidth="1"/>
    <col min="2" max="2" width="31.3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>
        <v>1</v>
      </c>
      <c r="B4" s="9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/>
    </row>
    <row r="5" s="1" customFormat="1" ht="48" customHeight="1" spans="1:9">
      <c r="A5" s="6">
        <v>2</v>
      </c>
      <c r="B5" s="9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23</v>
      </c>
      <c r="H5" s="10" t="s">
        <v>24</v>
      </c>
      <c r="I5" s="10"/>
    </row>
    <row r="6" s="1" customFormat="1" ht="48" customHeight="1" spans="1:9">
      <c r="A6" s="6">
        <v>3</v>
      </c>
      <c r="B6" s="9" t="s">
        <v>25</v>
      </c>
      <c r="C6" s="10" t="s">
        <v>26</v>
      </c>
      <c r="D6" s="10" t="s">
        <v>20</v>
      </c>
      <c r="E6" s="10" t="s">
        <v>27</v>
      </c>
      <c r="F6" s="10" t="s">
        <v>15</v>
      </c>
      <c r="G6" s="10" t="s">
        <v>23</v>
      </c>
      <c r="H6" s="10" t="s">
        <v>28</v>
      </c>
      <c r="I6" s="10"/>
    </row>
    <row r="7" s="1" customFormat="1" ht="48" customHeight="1" spans="1:9">
      <c r="A7" s="6">
        <v>4</v>
      </c>
      <c r="B7" s="9" t="s">
        <v>29</v>
      </c>
      <c r="C7" s="10" t="s">
        <v>30</v>
      </c>
      <c r="D7" s="10" t="s">
        <v>13</v>
      </c>
      <c r="E7" s="10" t="s">
        <v>31</v>
      </c>
      <c r="F7" s="10" t="s">
        <v>15</v>
      </c>
      <c r="G7" s="10" t="s">
        <v>23</v>
      </c>
      <c r="H7" s="10" t="s">
        <v>32</v>
      </c>
      <c r="I7" s="10"/>
    </row>
    <row r="8" s="1" customFormat="1" ht="48" customHeight="1" spans="1:9">
      <c r="A8" s="6">
        <v>5</v>
      </c>
      <c r="B8" s="9" t="s">
        <v>33</v>
      </c>
      <c r="C8" s="10" t="s">
        <v>34</v>
      </c>
      <c r="D8" s="10" t="s">
        <v>35</v>
      </c>
      <c r="E8" s="10" t="s">
        <v>36</v>
      </c>
      <c r="F8" s="10" t="s">
        <v>37</v>
      </c>
      <c r="G8" s="10" t="s">
        <v>16</v>
      </c>
      <c r="H8" s="10" t="s">
        <v>38</v>
      </c>
      <c r="I8" s="10"/>
    </row>
    <row r="9" s="1" customFormat="1" ht="48" customHeight="1" spans="1:9">
      <c r="A9" s="6">
        <v>6</v>
      </c>
      <c r="B9" s="9" t="s">
        <v>39</v>
      </c>
      <c r="C9" s="10" t="s">
        <v>40</v>
      </c>
      <c r="D9" s="10" t="s">
        <v>35</v>
      </c>
      <c r="E9" s="10" t="s">
        <v>41</v>
      </c>
      <c r="F9" s="10" t="s">
        <v>37</v>
      </c>
      <c r="G9" s="10" t="s">
        <v>16</v>
      </c>
      <c r="H9" s="10" t="s">
        <v>42</v>
      </c>
      <c r="I9" s="10"/>
    </row>
    <row r="10" s="1" customFormat="1" ht="48" customHeight="1" spans="1:9">
      <c r="A10" s="6">
        <v>7</v>
      </c>
      <c r="B10" s="9" t="s">
        <v>43</v>
      </c>
      <c r="C10" s="10" t="s">
        <v>44</v>
      </c>
      <c r="D10" s="10" t="s">
        <v>45</v>
      </c>
      <c r="E10" s="10" t="s">
        <v>46</v>
      </c>
      <c r="F10" s="10" t="s">
        <v>37</v>
      </c>
      <c r="G10" s="10" t="s">
        <v>23</v>
      </c>
      <c r="H10" s="10" t="s">
        <v>47</v>
      </c>
      <c r="I10" s="10"/>
    </row>
    <row r="11" s="1" customFormat="1" ht="48" customHeight="1" spans="1:9">
      <c r="A11" s="6">
        <v>8</v>
      </c>
      <c r="B11" s="9" t="s">
        <v>48</v>
      </c>
      <c r="C11" s="10" t="s">
        <v>49</v>
      </c>
      <c r="D11" s="10" t="s">
        <v>45</v>
      </c>
      <c r="E11" s="10" t="s">
        <v>50</v>
      </c>
      <c r="F11" s="10" t="s">
        <v>37</v>
      </c>
      <c r="G11" s="10" t="s">
        <v>23</v>
      </c>
      <c r="H11" s="10" t="s">
        <v>51</v>
      </c>
      <c r="I11" s="10"/>
    </row>
    <row r="12" s="1" customFormat="1" ht="48" customHeight="1" spans="1:9">
      <c r="A12" s="6">
        <v>9</v>
      </c>
      <c r="B12" s="9" t="s">
        <v>52</v>
      </c>
      <c r="C12" s="10" t="s">
        <v>53</v>
      </c>
      <c r="D12" s="10" t="s">
        <v>45</v>
      </c>
      <c r="E12" s="10" t="s">
        <v>54</v>
      </c>
      <c r="F12" s="10" t="s">
        <v>15</v>
      </c>
      <c r="G12" s="10" t="s">
        <v>16</v>
      </c>
      <c r="H12" s="10" t="s">
        <v>55</v>
      </c>
      <c r="I12" s="10"/>
    </row>
    <row r="13" s="1" customFormat="1" ht="48" customHeight="1" spans="1:9">
      <c r="A13" s="6">
        <v>10</v>
      </c>
      <c r="B13" s="9" t="s">
        <v>56</v>
      </c>
      <c r="C13" s="10" t="s">
        <v>57</v>
      </c>
      <c r="D13" s="10" t="s">
        <v>45</v>
      </c>
      <c r="E13" s="10" t="s">
        <v>58</v>
      </c>
      <c r="F13" s="10" t="s">
        <v>15</v>
      </c>
      <c r="G13" s="10" t="s">
        <v>23</v>
      </c>
      <c r="H13" s="10" t="s">
        <v>59</v>
      </c>
      <c r="I13" s="10"/>
    </row>
    <row r="14" s="1" customFormat="1" ht="48" customHeight="1" spans="1:9">
      <c r="A14" s="6">
        <v>11</v>
      </c>
      <c r="B14" s="9" t="s">
        <v>60</v>
      </c>
      <c r="C14" s="10" t="s">
        <v>61</v>
      </c>
      <c r="D14" s="10" t="s">
        <v>45</v>
      </c>
      <c r="E14" s="10" t="s">
        <v>62</v>
      </c>
      <c r="F14" s="10" t="s">
        <v>15</v>
      </c>
      <c r="G14" s="10" t="s">
        <v>23</v>
      </c>
      <c r="H14" s="10" t="s">
        <v>63</v>
      </c>
      <c r="I14" s="10"/>
    </row>
    <row r="15" s="1" customFormat="1" ht="48" customHeight="1" spans="1:9">
      <c r="A15" s="6">
        <v>12</v>
      </c>
      <c r="B15" s="9" t="s">
        <v>64</v>
      </c>
      <c r="C15" s="10" t="s">
        <v>65</v>
      </c>
      <c r="D15" s="10" t="s">
        <v>66</v>
      </c>
      <c r="E15" s="10" t="s">
        <v>67</v>
      </c>
      <c r="F15" s="10" t="s">
        <v>15</v>
      </c>
      <c r="G15" s="10" t="s">
        <v>23</v>
      </c>
      <c r="H15" s="10" t="s">
        <v>68</v>
      </c>
      <c r="I15" s="10"/>
    </row>
    <row r="16" s="1" customFormat="1" ht="48" customHeight="1" spans="1:9">
      <c r="A16" s="6">
        <v>13</v>
      </c>
      <c r="B16" s="9" t="s">
        <v>69</v>
      </c>
      <c r="C16" s="10" t="s">
        <v>70</v>
      </c>
      <c r="D16" s="10" t="s">
        <v>45</v>
      </c>
      <c r="E16" s="10" t="s">
        <v>71</v>
      </c>
      <c r="F16" s="10" t="s">
        <v>22</v>
      </c>
      <c r="G16" s="10" t="s">
        <v>23</v>
      </c>
      <c r="H16" s="10" t="s">
        <v>72</v>
      </c>
      <c r="I16" s="10"/>
    </row>
    <row r="17" s="1" customFormat="1" ht="48" customHeight="1" spans="1:9">
      <c r="A17" s="6">
        <v>14</v>
      </c>
      <c r="B17" s="9" t="s">
        <v>73</v>
      </c>
      <c r="C17" s="10" t="s">
        <v>74</v>
      </c>
      <c r="D17" s="10" t="s">
        <v>45</v>
      </c>
      <c r="E17" s="10" t="s">
        <v>75</v>
      </c>
      <c r="F17" s="10" t="s">
        <v>15</v>
      </c>
      <c r="G17" s="10" t="s">
        <v>23</v>
      </c>
      <c r="H17" s="10" t="s">
        <v>76</v>
      </c>
      <c r="I17" s="10"/>
    </row>
    <row r="18" s="1" customFormat="1" ht="48" customHeight="1" spans="1:9">
      <c r="A18" s="6">
        <v>15</v>
      </c>
      <c r="B18" s="9" t="s">
        <v>77</v>
      </c>
      <c r="C18" s="10" t="s">
        <v>78</v>
      </c>
      <c r="D18" s="10" t="s">
        <v>45</v>
      </c>
      <c r="E18" s="10" t="s">
        <v>79</v>
      </c>
      <c r="F18" s="10" t="s">
        <v>37</v>
      </c>
      <c r="G18" s="10" t="s">
        <v>23</v>
      </c>
      <c r="H18" s="10" t="s">
        <v>80</v>
      </c>
      <c r="I18" s="10"/>
    </row>
    <row r="19" s="1" customFormat="1" ht="48" customHeight="1" spans="1:9">
      <c r="A19" s="6">
        <v>16</v>
      </c>
      <c r="B19" s="9" t="s">
        <v>81</v>
      </c>
      <c r="C19" s="10" t="s">
        <v>82</v>
      </c>
      <c r="D19" s="10" t="s">
        <v>45</v>
      </c>
      <c r="E19" s="10" t="s">
        <v>83</v>
      </c>
      <c r="F19" s="10" t="s">
        <v>15</v>
      </c>
      <c r="G19" s="10" t="s">
        <v>23</v>
      </c>
      <c r="H19" s="10" t="s">
        <v>84</v>
      </c>
      <c r="I19" s="10"/>
    </row>
    <row r="20" s="1" customFormat="1" ht="48" customHeight="1" spans="1:9">
      <c r="A20" s="6">
        <v>17</v>
      </c>
      <c r="B20" s="9" t="s">
        <v>85</v>
      </c>
      <c r="C20" s="10" t="s">
        <v>86</v>
      </c>
      <c r="D20" s="10" t="s">
        <v>45</v>
      </c>
      <c r="E20" s="10" t="s">
        <v>87</v>
      </c>
      <c r="F20" s="10" t="s">
        <v>37</v>
      </c>
      <c r="G20" s="10" t="s">
        <v>23</v>
      </c>
      <c r="H20" s="10" t="s">
        <v>88</v>
      </c>
      <c r="I20" s="10"/>
    </row>
    <row r="21" s="1" customFormat="1" ht="48" customHeight="1" spans="1:9">
      <c r="A21" s="6">
        <v>18</v>
      </c>
      <c r="B21" s="9" t="s">
        <v>89</v>
      </c>
      <c r="C21" s="10" t="s">
        <v>90</v>
      </c>
      <c r="D21" s="10" t="s">
        <v>45</v>
      </c>
      <c r="E21" s="10" t="s">
        <v>91</v>
      </c>
      <c r="F21" s="10" t="s">
        <v>37</v>
      </c>
      <c r="G21" s="10" t="s">
        <v>16</v>
      </c>
      <c r="H21" s="10" t="s">
        <v>92</v>
      </c>
      <c r="I21" s="10"/>
    </row>
    <row r="22" s="1" customFormat="1" ht="48" customHeight="1" spans="1:9">
      <c r="A22" s="6">
        <v>19</v>
      </c>
      <c r="B22" s="9" t="s">
        <v>93</v>
      </c>
      <c r="C22" s="10" t="s">
        <v>94</v>
      </c>
      <c r="D22" s="10" t="s">
        <v>45</v>
      </c>
      <c r="E22" s="10" t="s">
        <v>95</v>
      </c>
      <c r="F22" s="10" t="s">
        <v>15</v>
      </c>
      <c r="G22" s="10" t="s">
        <v>23</v>
      </c>
      <c r="H22" s="10" t="s">
        <v>96</v>
      </c>
      <c r="I22" s="10"/>
    </row>
    <row r="23" s="1" customFormat="1" ht="48" customHeight="1" spans="1:9">
      <c r="A23" s="6">
        <v>20</v>
      </c>
      <c r="B23" s="9" t="s">
        <v>97</v>
      </c>
      <c r="C23" s="10" t="s">
        <v>98</v>
      </c>
      <c r="D23" s="10" t="s">
        <v>13</v>
      </c>
      <c r="E23" s="10" t="s">
        <v>99</v>
      </c>
      <c r="F23" s="10" t="s">
        <v>15</v>
      </c>
      <c r="G23" s="10" t="s">
        <v>23</v>
      </c>
      <c r="H23" s="10" t="s">
        <v>100</v>
      </c>
      <c r="I23" s="10"/>
    </row>
    <row r="24" s="1" customFormat="1" ht="48" customHeight="1" spans="1:9">
      <c r="A24" s="6">
        <v>21</v>
      </c>
      <c r="B24" s="9" t="s">
        <v>101</v>
      </c>
      <c r="C24" s="10" t="s">
        <v>102</v>
      </c>
      <c r="D24" s="10" t="s">
        <v>13</v>
      </c>
      <c r="E24" s="10" t="s">
        <v>103</v>
      </c>
      <c r="F24" s="10" t="s">
        <v>22</v>
      </c>
      <c r="G24" s="10" t="s">
        <v>23</v>
      </c>
      <c r="H24" s="10" t="s">
        <v>104</v>
      </c>
      <c r="I24" s="10"/>
    </row>
    <row r="25" s="1" customFormat="1" ht="48" customHeight="1" spans="1:9">
      <c r="A25" s="6">
        <v>22</v>
      </c>
      <c r="B25" s="9" t="s">
        <v>105</v>
      </c>
      <c r="C25" s="10" t="s">
        <v>106</v>
      </c>
      <c r="D25" s="10" t="s">
        <v>13</v>
      </c>
      <c r="E25" s="10" t="s">
        <v>107</v>
      </c>
      <c r="F25" s="10" t="s">
        <v>37</v>
      </c>
      <c r="G25" s="10" t="s">
        <v>23</v>
      </c>
      <c r="H25" s="10" t="s">
        <v>107</v>
      </c>
      <c r="I25" s="10"/>
    </row>
    <row r="26" s="1" customFormat="1" ht="48" customHeight="1" spans="1:9">
      <c r="A26" s="6">
        <v>23</v>
      </c>
      <c r="B26" s="9" t="s">
        <v>108</v>
      </c>
      <c r="C26" s="10" t="s">
        <v>109</v>
      </c>
      <c r="D26" s="10" t="s">
        <v>13</v>
      </c>
      <c r="E26" s="10" t="s">
        <v>110</v>
      </c>
      <c r="F26" s="10" t="s">
        <v>37</v>
      </c>
      <c r="G26" s="10" t="s">
        <v>23</v>
      </c>
      <c r="H26" s="10" t="s">
        <v>110</v>
      </c>
      <c r="I26" s="10"/>
    </row>
    <row r="27" s="1" customFormat="1" ht="48" customHeight="1" spans="1:9">
      <c r="A27" s="6">
        <v>24</v>
      </c>
      <c r="B27" s="9" t="s">
        <v>111</v>
      </c>
      <c r="C27" s="10" t="s">
        <v>112</v>
      </c>
      <c r="D27" s="10" t="s">
        <v>13</v>
      </c>
      <c r="E27" s="10" t="s">
        <v>113</v>
      </c>
      <c r="F27" s="10" t="s">
        <v>22</v>
      </c>
      <c r="G27" s="10" t="s">
        <v>23</v>
      </c>
      <c r="H27" s="10" t="s">
        <v>114</v>
      </c>
      <c r="I27" s="10"/>
    </row>
    <row r="28" s="1" customFormat="1" ht="48" customHeight="1" spans="1:9">
      <c r="A28" s="6">
        <v>25</v>
      </c>
      <c r="B28" s="9" t="s">
        <v>115</v>
      </c>
      <c r="C28" s="10" t="s">
        <v>116</v>
      </c>
      <c r="D28" s="10" t="s">
        <v>13</v>
      </c>
      <c r="E28" s="10" t="s">
        <v>117</v>
      </c>
      <c r="F28" s="10" t="s">
        <v>37</v>
      </c>
      <c r="G28" s="10" t="s">
        <v>23</v>
      </c>
      <c r="H28" s="10" t="s">
        <v>117</v>
      </c>
      <c r="I28" s="10"/>
    </row>
    <row r="29" s="1" customFormat="1" ht="48" customHeight="1" spans="1:9">
      <c r="A29" s="6">
        <v>26</v>
      </c>
      <c r="B29" s="9" t="s">
        <v>118</v>
      </c>
      <c r="C29" s="10" t="s">
        <v>119</v>
      </c>
      <c r="D29" s="10" t="s">
        <v>13</v>
      </c>
      <c r="E29" s="10" t="s">
        <v>120</v>
      </c>
      <c r="F29" s="10" t="s">
        <v>22</v>
      </c>
      <c r="G29" s="10" t="s">
        <v>23</v>
      </c>
      <c r="H29" s="10" t="s">
        <v>121</v>
      </c>
      <c r="I29" s="10"/>
    </row>
    <row r="30" s="1" customFormat="1" ht="48" customHeight="1" spans="1:9">
      <c r="A30" s="6">
        <v>27</v>
      </c>
      <c r="B30" s="9" t="s">
        <v>122</v>
      </c>
      <c r="C30" s="10" t="s">
        <v>123</v>
      </c>
      <c r="D30" s="10" t="s">
        <v>124</v>
      </c>
      <c r="E30" s="10" t="s">
        <v>125</v>
      </c>
      <c r="F30" s="10" t="s">
        <v>15</v>
      </c>
      <c r="G30" s="10" t="s">
        <v>23</v>
      </c>
      <c r="H30" s="10" t="s">
        <v>126</v>
      </c>
      <c r="I30" s="10"/>
    </row>
    <row r="31" s="1" customFormat="1" ht="48" customHeight="1" spans="1:9">
      <c r="A31" s="6">
        <v>28</v>
      </c>
      <c r="B31" s="9" t="s">
        <v>127</v>
      </c>
      <c r="C31" s="10" t="s">
        <v>128</v>
      </c>
      <c r="D31" s="10" t="s">
        <v>20</v>
      </c>
      <c r="E31" s="10" t="s">
        <v>129</v>
      </c>
      <c r="F31" s="10" t="s">
        <v>37</v>
      </c>
      <c r="G31" s="10" t="s">
        <v>23</v>
      </c>
      <c r="H31" s="10" t="s">
        <v>130</v>
      </c>
      <c r="I31" s="10"/>
    </row>
    <row r="32" s="1" customFormat="1" ht="48" customHeight="1" spans="1:9">
      <c r="A32" s="6">
        <v>29</v>
      </c>
      <c r="B32" s="9" t="s">
        <v>131</v>
      </c>
      <c r="C32" s="10" t="s">
        <v>132</v>
      </c>
      <c r="D32" s="10" t="s">
        <v>20</v>
      </c>
      <c r="E32" s="10" t="s">
        <v>133</v>
      </c>
      <c r="F32" s="10" t="s">
        <v>15</v>
      </c>
      <c r="G32" s="10" t="s">
        <v>16</v>
      </c>
      <c r="H32" s="10" t="s">
        <v>134</v>
      </c>
      <c r="I32" s="10"/>
    </row>
    <row r="33" s="1" customFormat="1" ht="48" customHeight="1" spans="1:9">
      <c r="A33" s="6">
        <v>30</v>
      </c>
      <c r="B33" s="9" t="s">
        <v>135</v>
      </c>
      <c r="C33" s="10" t="s">
        <v>136</v>
      </c>
      <c r="D33" s="10" t="s">
        <v>66</v>
      </c>
      <c r="E33" s="10" t="s">
        <v>137</v>
      </c>
      <c r="F33" s="10" t="s">
        <v>15</v>
      </c>
      <c r="G33" s="10" t="s">
        <v>23</v>
      </c>
      <c r="H33" s="10" t="s">
        <v>138</v>
      </c>
      <c r="I33" s="10"/>
    </row>
    <row r="34" s="1" customFormat="1" ht="48" customHeight="1" spans="1:9">
      <c r="A34" s="6">
        <v>31</v>
      </c>
      <c r="B34" s="9" t="s">
        <v>139</v>
      </c>
      <c r="C34" s="10" t="s">
        <v>140</v>
      </c>
      <c r="D34" s="10" t="s">
        <v>66</v>
      </c>
      <c r="E34" s="10" t="s">
        <v>141</v>
      </c>
      <c r="F34" s="10" t="s">
        <v>15</v>
      </c>
      <c r="G34" s="10" t="s">
        <v>23</v>
      </c>
      <c r="H34" s="10" t="s">
        <v>142</v>
      </c>
      <c r="I34" s="10"/>
    </row>
    <row r="35" s="1" customFormat="1" ht="48" customHeight="1" spans="1:9">
      <c r="A35" s="6">
        <v>32</v>
      </c>
      <c r="B35" s="9" t="s">
        <v>143</v>
      </c>
      <c r="C35" s="10" t="s">
        <v>144</v>
      </c>
      <c r="D35" s="10" t="s">
        <v>66</v>
      </c>
      <c r="E35" s="10" t="s">
        <v>145</v>
      </c>
      <c r="F35" s="10" t="s">
        <v>22</v>
      </c>
      <c r="G35" s="10" t="s">
        <v>23</v>
      </c>
      <c r="H35" s="10" t="s">
        <v>146</v>
      </c>
      <c r="I35" s="10"/>
    </row>
    <row r="36" s="1" customFormat="1" ht="48" customHeight="1" spans="1:9">
      <c r="A36" s="6">
        <v>33</v>
      </c>
      <c r="B36" s="9" t="s">
        <v>147</v>
      </c>
      <c r="C36" s="10" t="s">
        <v>148</v>
      </c>
      <c r="D36" s="10" t="s">
        <v>66</v>
      </c>
      <c r="E36" s="10" t="s">
        <v>149</v>
      </c>
      <c r="F36" s="10" t="s">
        <v>37</v>
      </c>
      <c r="G36" s="10" t="s">
        <v>23</v>
      </c>
      <c r="H36" s="10" t="s">
        <v>150</v>
      </c>
      <c r="I36" s="10"/>
    </row>
    <row r="37" s="1" customFormat="1" ht="48" customHeight="1" spans="1:9">
      <c r="A37" s="6">
        <v>34</v>
      </c>
      <c r="B37" s="9" t="s">
        <v>151</v>
      </c>
      <c r="C37" s="10" t="s">
        <v>152</v>
      </c>
      <c r="D37" s="10" t="s">
        <v>153</v>
      </c>
      <c r="E37" s="10" t="s">
        <v>154</v>
      </c>
      <c r="F37" s="10" t="s">
        <v>37</v>
      </c>
      <c r="G37" s="10" t="s">
        <v>23</v>
      </c>
      <c r="H37" s="10" t="s">
        <v>155</v>
      </c>
      <c r="I37" s="10"/>
    </row>
    <row r="38" s="1" customFormat="1" ht="48" customHeight="1" spans="1:9">
      <c r="A38" s="6">
        <v>35</v>
      </c>
      <c r="B38" s="9" t="s">
        <v>156</v>
      </c>
      <c r="C38" s="10" t="s">
        <v>157</v>
      </c>
      <c r="D38" s="10" t="s">
        <v>158</v>
      </c>
      <c r="E38" s="10" t="s">
        <v>159</v>
      </c>
      <c r="F38" s="10" t="s">
        <v>22</v>
      </c>
      <c r="G38" s="10" t="s">
        <v>23</v>
      </c>
      <c r="H38" s="10" t="s">
        <v>160</v>
      </c>
      <c r="I38" s="10"/>
    </row>
    <row r="39" s="1" customFormat="1" ht="48" customHeight="1" spans="1:9">
      <c r="A39" s="6">
        <v>36</v>
      </c>
      <c r="B39" s="9" t="s">
        <v>161</v>
      </c>
      <c r="C39" s="10" t="s">
        <v>162</v>
      </c>
      <c r="D39" s="10" t="s">
        <v>153</v>
      </c>
      <c r="E39" s="10" t="s">
        <v>163</v>
      </c>
      <c r="F39" s="10" t="s">
        <v>37</v>
      </c>
      <c r="G39" s="10" t="s">
        <v>23</v>
      </c>
      <c r="H39" s="10" t="s">
        <v>164</v>
      </c>
      <c r="I39" s="10"/>
    </row>
    <row r="40" s="1" customFormat="1" ht="48" customHeight="1" spans="1:9">
      <c r="A40" s="6">
        <v>37</v>
      </c>
      <c r="B40" s="9" t="s">
        <v>165</v>
      </c>
      <c r="C40" s="10" t="s">
        <v>166</v>
      </c>
      <c r="D40" s="10" t="s">
        <v>158</v>
      </c>
      <c r="E40" s="10" t="s">
        <v>167</v>
      </c>
      <c r="F40" s="10" t="s">
        <v>37</v>
      </c>
      <c r="G40" s="10" t="s">
        <v>23</v>
      </c>
      <c r="H40" s="10" t="s">
        <v>168</v>
      </c>
      <c r="I40" s="10"/>
    </row>
    <row r="41" s="1" customFormat="1" ht="48" customHeight="1" spans="1:9">
      <c r="A41" s="6">
        <v>38</v>
      </c>
      <c r="B41" s="9" t="s">
        <v>169</v>
      </c>
      <c r="C41" s="10" t="s">
        <v>170</v>
      </c>
      <c r="D41" s="10" t="s">
        <v>13</v>
      </c>
      <c r="E41" s="10" t="s">
        <v>171</v>
      </c>
      <c r="F41" s="10" t="s">
        <v>15</v>
      </c>
      <c r="G41" s="10" t="s">
        <v>23</v>
      </c>
      <c r="H41" s="10" t="s">
        <v>172</v>
      </c>
      <c r="I41" s="10"/>
    </row>
    <row r="42" s="1" customFormat="1" ht="48" customHeight="1" spans="1:9">
      <c r="A42" s="6">
        <v>39</v>
      </c>
      <c r="B42" s="9" t="s">
        <v>173</v>
      </c>
      <c r="C42" s="10" t="s">
        <v>174</v>
      </c>
      <c r="D42" s="10" t="s">
        <v>153</v>
      </c>
      <c r="E42" s="10" t="s">
        <v>175</v>
      </c>
      <c r="F42" s="10" t="s">
        <v>22</v>
      </c>
      <c r="G42" s="10" t="s">
        <v>23</v>
      </c>
      <c r="H42" s="10" t="s">
        <v>176</v>
      </c>
      <c r="I42" s="10"/>
    </row>
    <row r="43" s="1" customFormat="1" ht="48" customHeight="1" spans="1:9">
      <c r="A43" s="6">
        <v>40</v>
      </c>
      <c r="B43" s="9" t="s">
        <v>177</v>
      </c>
      <c r="C43" s="10" t="s">
        <v>178</v>
      </c>
      <c r="D43" s="10" t="s">
        <v>158</v>
      </c>
      <c r="E43" s="10" t="s">
        <v>179</v>
      </c>
      <c r="F43" s="10" t="s">
        <v>37</v>
      </c>
      <c r="G43" s="10" t="s">
        <v>16</v>
      </c>
      <c r="H43" s="10" t="s">
        <v>180</v>
      </c>
      <c r="I43" s="10"/>
    </row>
    <row r="44" s="1" customFormat="1" ht="48" customHeight="1" spans="1:9">
      <c r="A44" s="6">
        <v>41</v>
      </c>
      <c r="B44" s="9" t="s">
        <v>181</v>
      </c>
      <c r="C44" s="10" t="s">
        <v>182</v>
      </c>
      <c r="D44" s="10" t="s">
        <v>158</v>
      </c>
      <c r="E44" s="10" t="s">
        <v>183</v>
      </c>
      <c r="F44" s="10" t="s">
        <v>15</v>
      </c>
      <c r="G44" s="10" t="s">
        <v>23</v>
      </c>
      <c r="H44" s="10" t="s">
        <v>184</v>
      </c>
      <c r="I44" s="10"/>
    </row>
    <row r="45" s="1" customFormat="1" ht="48" customHeight="1" spans="1:9">
      <c r="A45" s="6">
        <v>42</v>
      </c>
      <c r="B45" s="9" t="s">
        <v>185</v>
      </c>
      <c r="C45" s="10" t="s">
        <v>186</v>
      </c>
      <c r="D45" s="10" t="s">
        <v>187</v>
      </c>
      <c r="E45" s="10" t="s">
        <v>188</v>
      </c>
      <c r="F45" s="10" t="s">
        <v>15</v>
      </c>
      <c r="G45" s="10" t="s">
        <v>23</v>
      </c>
      <c r="H45" s="10" t="s">
        <v>189</v>
      </c>
      <c r="I45" s="10"/>
    </row>
    <row r="46" s="1" customFormat="1" ht="48" customHeight="1" spans="1:9">
      <c r="A46" s="6">
        <v>43</v>
      </c>
      <c r="B46" s="9" t="s">
        <v>190</v>
      </c>
      <c r="C46" s="10" t="s">
        <v>191</v>
      </c>
      <c r="D46" s="10" t="s">
        <v>66</v>
      </c>
      <c r="E46" s="10" t="s">
        <v>192</v>
      </c>
      <c r="F46" s="10" t="s">
        <v>37</v>
      </c>
      <c r="G46" s="10" t="s">
        <v>23</v>
      </c>
      <c r="H46" s="10" t="s">
        <v>193</v>
      </c>
      <c r="I46" s="10"/>
    </row>
    <row r="47" s="1" customFormat="1" ht="48" customHeight="1" spans="1:9">
      <c r="A47" s="6">
        <v>44</v>
      </c>
      <c r="B47" s="9" t="s">
        <v>194</v>
      </c>
      <c r="C47" s="10" t="s">
        <v>195</v>
      </c>
      <c r="D47" s="10" t="s">
        <v>158</v>
      </c>
      <c r="E47" s="10" t="s">
        <v>196</v>
      </c>
      <c r="F47" s="10" t="s">
        <v>37</v>
      </c>
      <c r="G47" s="10" t="s">
        <v>23</v>
      </c>
      <c r="H47" s="10" t="s">
        <v>197</v>
      </c>
      <c r="I47" s="10"/>
    </row>
    <row r="48" s="1" customFormat="1" ht="48" customHeight="1" spans="1:9">
      <c r="A48" s="6">
        <v>45</v>
      </c>
      <c r="B48" s="9" t="s">
        <v>198</v>
      </c>
      <c r="C48" s="10" t="s">
        <v>199</v>
      </c>
      <c r="D48" s="10" t="s">
        <v>158</v>
      </c>
      <c r="E48" s="10" t="s">
        <v>200</v>
      </c>
      <c r="F48" s="10" t="s">
        <v>15</v>
      </c>
      <c r="G48" s="10" t="s">
        <v>23</v>
      </c>
      <c r="H48" s="10" t="s">
        <v>201</v>
      </c>
      <c r="I48" s="10"/>
    </row>
    <row r="49" s="1" customFormat="1" ht="48" customHeight="1" spans="1:9">
      <c r="A49" s="6">
        <v>46</v>
      </c>
      <c r="B49" s="9" t="s">
        <v>202</v>
      </c>
      <c r="C49" s="10" t="s">
        <v>203</v>
      </c>
      <c r="D49" s="10" t="s">
        <v>158</v>
      </c>
      <c r="E49" s="10" t="s">
        <v>204</v>
      </c>
      <c r="F49" s="10" t="s">
        <v>22</v>
      </c>
      <c r="G49" s="10" t="s">
        <v>23</v>
      </c>
      <c r="H49" s="10" t="s">
        <v>205</v>
      </c>
      <c r="I49" s="10"/>
    </row>
    <row r="50" s="1" customFormat="1" ht="48" customHeight="1" spans="1:9">
      <c r="A50" s="6">
        <v>47</v>
      </c>
      <c r="B50" s="9" t="s">
        <v>206</v>
      </c>
      <c r="C50" s="10" t="s">
        <v>207</v>
      </c>
      <c r="D50" s="10" t="s">
        <v>158</v>
      </c>
      <c r="E50" s="10" t="s">
        <v>133</v>
      </c>
      <c r="F50" s="10" t="s">
        <v>15</v>
      </c>
      <c r="G50" s="10" t="s">
        <v>23</v>
      </c>
      <c r="H50" s="10" t="s">
        <v>208</v>
      </c>
      <c r="I50" s="10"/>
    </row>
    <row r="51" s="1" customFormat="1" ht="48" customHeight="1" spans="1:9">
      <c r="A51" s="6">
        <v>48</v>
      </c>
      <c r="B51" s="9" t="s">
        <v>209</v>
      </c>
      <c r="C51" s="10" t="s">
        <v>210</v>
      </c>
      <c r="D51" s="10" t="s">
        <v>153</v>
      </c>
      <c r="E51" s="10" t="s">
        <v>211</v>
      </c>
      <c r="F51" s="10" t="s">
        <v>22</v>
      </c>
      <c r="G51" s="10" t="s">
        <v>23</v>
      </c>
      <c r="H51" s="10" t="s">
        <v>212</v>
      </c>
      <c r="I51" s="10"/>
    </row>
    <row r="52" s="1" customFormat="1" ht="48" customHeight="1" spans="1:9">
      <c r="A52" s="6">
        <v>49</v>
      </c>
      <c r="B52" s="9" t="s">
        <v>213</v>
      </c>
      <c r="C52" s="10" t="s">
        <v>214</v>
      </c>
      <c r="D52" s="10" t="s">
        <v>215</v>
      </c>
      <c r="E52" s="10" t="s">
        <v>216</v>
      </c>
      <c r="F52" s="10" t="s">
        <v>37</v>
      </c>
      <c r="G52" s="10" t="s">
        <v>23</v>
      </c>
      <c r="H52" s="10" t="s">
        <v>217</v>
      </c>
      <c r="I52" s="10"/>
    </row>
    <row r="53" s="1" customFormat="1" ht="48" customHeight="1" spans="1:9">
      <c r="A53" s="6">
        <v>50</v>
      </c>
      <c r="B53" s="9" t="s">
        <v>218</v>
      </c>
      <c r="C53" s="10" t="s">
        <v>219</v>
      </c>
      <c r="D53" s="10" t="s">
        <v>215</v>
      </c>
      <c r="E53" s="10" t="s">
        <v>220</v>
      </c>
      <c r="F53" s="10" t="s">
        <v>22</v>
      </c>
      <c r="G53" s="10" t="s">
        <v>23</v>
      </c>
      <c r="H53" s="10" t="s">
        <v>221</v>
      </c>
      <c r="I53" s="10"/>
    </row>
    <row r="54" s="1" customFormat="1" ht="48" customHeight="1" spans="1:9">
      <c r="A54" s="6">
        <v>51</v>
      </c>
      <c r="B54" s="9" t="s">
        <v>222</v>
      </c>
      <c r="C54" s="10" t="s">
        <v>223</v>
      </c>
      <c r="D54" s="10" t="s">
        <v>215</v>
      </c>
      <c r="E54" s="10" t="s">
        <v>224</v>
      </c>
      <c r="F54" s="10" t="s">
        <v>15</v>
      </c>
      <c r="G54" s="10" t="s">
        <v>23</v>
      </c>
      <c r="H54" s="10" t="s">
        <v>225</v>
      </c>
      <c r="I54" s="10"/>
    </row>
    <row r="55" s="1" customFormat="1" ht="48" customHeight="1" spans="1:9">
      <c r="A55" s="6">
        <v>52</v>
      </c>
      <c r="B55" s="9" t="s">
        <v>226</v>
      </c>
      <c r="C55" s="10" t="s">
        <v>227</v>
      </c>
      <c r="D55" s="10" t="s">
        <v>215</v>
      </c>
      <c r="E55" s="10" t="s">
        <v>228</v>
      </c>
      <c r="F55" s="10" t="s">
        <v>15</v>
      </c>
      <c r="G55" s="10" t="s">
        <v>23</v>
      </c>
      <c r="H55" s="10" t="s">
        <v>229</v>
      </c>
      <c r="I55" s="10"/>
    </row>
    <row r="56" s="1" customFormat="1" ht="48" customHeight="1" spans="1:9">
      <c r="A56" s="6">
        <v>53</v>
      </c>
      <c r="B56" s="9" t="s">
        <v>230</v>
      </c>
      <c r="C56" s="10" t="s">
        <v>231</v>
      </c>
      <c r="D56" s="10" t="s">
        <v>215</v>
      </c>
      <c r="E56" s="10" t="s">
        <v>232</v>
      </c>
      <c r="F56" s="10" t="s">
        <v>15</v>
      </c>
      <c r="G56" s="10" t="s">
        <v>23</v>
      </c>
      <c r="H56" s="10" t="s">
        <v>233</v>
      </c>
      <c r="I56" s="10"/>
    </row>
    <row r="57" s="1" customFormat="1" ht="48" customHeight="1" spans="1:9">
      <c r="A57" s="6">
        <v>54</v>
      </c>
      <c r="B57" s="9" t="s">
        <v>234</v>
      </c>
      <c r="C57" s="10" t="s">
        <v>235</v>
      </c>
      <c r="D57" s="10" t="s">
        <v>215</v>
      </c>
      <c r="E57" s="10" t="s">
        <v>236</v>
      </c>
      <c r="F57" s="10" t="s">
        <v>15</v>
      </c>
      <c r="G57" s="10" t="s">
        <v>23</v>
      </c>
      <c r="H57" s="10" t="s">
        <v>237</v>
      </c>
      <c r="I57" s="10"/>
    </row>
    <row r="58" s="1" customFormat="1" ht="48" customHeight="1" spans="1:9">
      <c r="A58" s="6">
        <v>55</v>
      </c>
      <c r="B58" s="9" t="s">
        <v>238</v>
      </c>
      <c r="C58" s="10" t="s">
        <v>239</v>
      </c>
      <c r="D58" s="10" t="s">
        <v>153</v>
      </c>
      <c r="E58" s="10" t="s">
        <v>240</v>
      </c>
      <c r="F58" s="10" t="s">
        <v>15</v>
      </c>
      <c r="G58" s="10" t="s">
        <v>23</v>
      </c>
      <c r="H58" s="10" t="s">
        <v>241</v>
      </c>
      <c r="I58" s="10"/>
    </row>
    <row r="59" ht="48" customHeight="1" spans="1:9">
      <c r="A59" s="6">
        <v>56</v>
      </c>
      <c r="B59" s="9" t="s">
        <v>242</v>
      </c>
      <c r="C59" s="10" t="s">
        <v>243</v>
      </c>
      <c r="D59" s="10" t="s">
        <v>158</v>
      </c>
      <c r="E59" s="10" t="s">
        <v>244</v>
      </c>
      <c r="F59" s="10" t="s">
        <v>15</v>
      </c>
      <c r="G59" s="10" t="s">
        <v>23</v>
      </c>
      <c r="H59" s="10" t="s">
        <v>245</v>
      </c>
      <c r="I59" s="10"/>
    </row>
    <row r="60" ht="48" customHeight="1" spans="1:9">
      <c r="A60" s="6">
        <v>57</v>
      </c>
      <c r="B60" s="9" t="s">
        <v>246</v>
      </c>
      <c r="C60" s="10" t="s">
        <v>247</v>
      </c>
      <c r="D60" s="10" t="s">
        <v>158</v>
      </c>
      <c r="E60" s="10" t="s">
        <v>248</v>
      </c>
      <c r="F60" s="10" t="s">
        <v>22</v>
      </c>
      <c r="G60" s="10" t="s">
        <v>23</v>
      </c>
      <c r="H60" s="10" t="s">
        <v>249</v>
      </c>
      <c r="I60" s="10"/>
    </row>
    <row r="61" ht="48" customHeight="1" spans="1:9">
      <c r="A61" s="6">
        <v>58</v>
      </c>
      <c r="B61" s="9" t="s">
        <v>250</v>
      </c>
      <c r="C61" s="10" t="s">
        <v>251</v>
      </c>
      <c r="D61" s="10" t="s">
        <v>153</v>
      </c>
      <c r="E61" s="10" t="s">
        <v>252</v>
      </c>
      <c r="F61" s="10" t="s">
        <v>15</v>
      </c>
      <c r="G61" s="10" t="s">
        <v>23</v>
      </c>
      <c r="H61" s="10" t="s">
        <v>253</v>
      </c>
      <c r="I61" s="10"/>
    </row>
    <row r="62" ht="48" customHeight="1" spans="1:9">
      <c r="A62" s="6">
        <v>59</v>
      </c>
      <c r="B62" s="9" t="s">
        <v>254</v>
      </c>
      <c r="C62" s="10" t="s">
        <v>255</v>
      </c>
      <c r="D62" s="10" t="s">
        <v>158</v>
      </c>
      <c r="E62" s="10" t="s">
        <v>256</v>
      </c>
      <c r="F62" s="10" t="s">
        <v>22</v>
      </c>
      <c r="G62" s="10" t="s">
        <v>23</v>
      </c>
      <c r="H62" s="10" t="s">
        <v>257</v>
      </c>
      <c r="I62" s="10"/>
    </row>
    <row r="63" ht="48" customHeight="1" spans="1:9">
      <c r="A63" s="6">
        <v>60</v>
      </c>
      <c r="B63" s="9" t="s">
        <v>258</v>
      </c>
      <c r="C63" s="10" t="s">
        <v>259</v>
      </c>
      <c r="D63" s="10" t="s">
        <v>153</v>
      </c>
      <c r="E63" s="10" t="s">
        <v>260</v>
      </c>
      <c r="F63" s="10" t="s">
        <v>15</v>
      </c>
      <c r="G63" s="10" t="s">
        <v>23</v>
      </c>
      <c r="H63" s="10" t="s">
        <v>261</v>
      </c>
      <c r="I63" s="10"/>
    </row>
    <row r="64" ht="48" customHeight="1" spans="1:9">
      <c r="A64" s="6">
        <v>61</v>
      </c>
      <c r="B64" s="9" t="s">
        <v>262</v>
      </c>
      <c r="C64" s="10" t="s">
        <v>263</v>
      </c>
      <c r="D64" s="10" t="s">
        <v>153</v>
      </c>
      <c r="E64" s="10" t="s">
        <v>264</v>
      </c>
      <c r="F64" s="10" t="s">
        <v>37</v>
      </c>
      <c r="G64" s="10" t="s">
        <v>16</v>
      </c>
      <c r="H64" s="10" t="s">
        <v>264</v>
      </c>
      <c r="I64" s="10"/>
    </row>
    <row r="65" ht="48" customHeight="1" spans="1:9">
      <c r="A65" s="6">
        <v>62</v>
      </c>
      <c r="B65" s="9" t="s">
        <v>265</v>
      </c>
      <c r="C65" s="10" t="s">
        <v>266</v>
      </c>
      <c r="D65" s="10" t="s">
        <v>158</v>
      </c>
      <c r="E65" s="10" t="s">
        <v>267</v>
      </c>
      <c r="F65" s="10" t="s">
        <v>15</v>
      </c>
      <c r="G65" s="10" t="s">
        <v>23</v>
      </c>
      <c r="H65" s="10" t="s">
        <v>268</v>
      </c>
      <c r="I65" s="10"/>
    </row>
    <row r="66" ht="48" customHeight="1" spans="1:9">
      <c r="A66" s="6">
        <v>63</v>
      </c>
      <c r="B66" s="9" t="s">
        <v>269</v>
      </c>
      <c r="C66" s="10" t="s">
        <v>270</v>
      </c>
      <c r="D66" s="10" t="s">
        <v>153</v>
      </c>
      <c r="E66" s="10" t="s">
        <v>271</v>
      </c>
      <c r="F66" s="10" t="s">
        <v>37</v>
      </c>
      <c r="G66" s="10" t="s">
        <v>23</v>
      </c>
      <c r="H66" s="10" t="s">
        <v>271</v>
      </c>
      <c r="I66" s="10"/>
    </row>
    <row r="67" ht="48" customHeight="1" spans="1:9">
      <c r="A67" s="6">
        <v>64</v>
      </c>
      <c r="B67" s="9" t="s">
        <v>272</v>
      </c>
      <c r="C67" s="10" t="s">
        <v>273</v>
      </c>
      <c r="D67" s="10" t="s">
        <v>153</v>
      </c>
      <c r="E67" s="10" t="s">
        <v>274</v>
      </c>
      <c r="F67" s="10" t="s">
        <v>15</v>
      </c>
      <c r="G67" s="10" t="s">
        <v>23</v>
      </c>
      <c r="H67" s="10" t="s">
        <v>275</v>
      </c>
      <c r="I67" s="10"/>
    </row>
    <row r="68" ht="48" customHeight="1" spans="1:9">
      <c r="A68" s="6">
        <v>65</v>
      </c>
      <c r="B68" s="9" t="s">
        <v>276</v>
      </c>
      <c r="C68" s="10" t="s">
        <v>277</v>
      </c>
      <c r="D68" s="10" t="s">
        <v>215</v>
      </c>
      <c r="E68" s="10" t="s">
        <v>278</v>
      </c>
      <c r="F68" s="10" t="s">
        <v>22</v>
      </c>
      <c r="G68" s="10" t="s">
        <v>23</v>
      </c>
      <c r="H68" s="10" t="s">
        <v>279</v>
      </c>
      <c r="I68" s="10"/>
    </row>
    <row r="69" ht="48" customHeight="1" spans="1:9">
      <c r="A69" s="6">
        <v>66</v>
      </c>
      <c r="B69" s="9" t="s">
        <v>280</v>
      </c>
      <c r="C69" s="10" t="s">
        <v>281</v>
      </c>
      <c r="D69" s="10" t="s">
        <v>215</v>
      </c>
      <c r="E69" s="10" t="s">
        <v>282</v>
      </c>
      <c r="F69" s="10" t="s">
        <v>15</v>
      </c>
      <c r="G69" s="10" t="s">
        <v>23</v>
      </c>
      <c r="H69" s="10" t="s">
        <v>283</v>
      </c>
      <c r="I69" s="10"/>
    </row>
    <row r="70" ht="48" customHeight="1" spans="1:9">
      <c r="A70" s="6">
        <v>67</v>
      </c>
      <c r="B70" s="9" t="s">
        <v>284</v>
      </c>
      <c r="C70" s="10" t="s">
        <v>285</v>
      </c>
      <c r="D70" s="10" t="s">
        <v>158</v>
      </c>
      <c r="E70" s="10" t="s">
        <v>278</v>
      </c>
      <c r="F70" s="10" t="s">
        <v>15</v>
      </c>
      <c r="G70" s="10" t="s">
        <v>23</v>
      </c>
      <c r="H70" s="10" t="s">
        <v>286</v>
      </c>
      <c r="I70" s="10"/>
    </row>
    <row r="71" ht="48" customHeight="1" spans="1:9">
      <c r="A71" s="6">
        <v>68</v>
      </c>
      <c r="B71" s="9" t="s">
        <v>287</v>
      </c>
      <c r="C71" s="10" t="s">
        <v>288</v>
      </c>
      <c r="D71" s="10" t="s">
        <v>215</v>
      </c>
      <c r="E71" s="10" t="s">
        <v>289</v>
      </c>
      <c r="F71" s="10" t="s">
        <v>37</v>
      </c>
      <c r="G71" s="10" t="s">
        <v>23</v>
      </c>
      <c r="H71" s="10" t="s">
        <v>290</v>
      </c>
      <c r="I71" s="10"/>
    </row>
    <row r="72" ht="48" customHeight="1" spans="1:9">
      <c r="A72" s="6">
        <v>69</v>
      </c>
      <c r="B72" s="9" t="s">
        <v>291</v>
      </c>
      <c r="C72" s="10" t="s">
        <v>292</v>
      </c>
      <c r="D72" s="10" t="s">
        <v>158</v>
      </c>
      <c r="E72" s="10" t="s">
        <v>293</v>
      </c>
      <c r="F72" s="10" t="s">
        <v>37</v>
      </c>
      <c r="G72" s="10" t="s">
        <v>23</v>
      </c>
      <c r="H72" s="10" t="s">
        <v>294</v>
      </c>
      <c r="I72" s="10"/>
    </row>
    <row r="73" ht="48" customHeight="1" spans="1:9">
      <c r="A73" s="6">
        <v>70</v>
      </c>
      <c r="B73" s="9" t="s">
        <v>295</v>
      </c>
      <c r="C73" s="10" t="s">
        <v>296</v>
      </c>
      <c r="D73" s="10" t="s">
        <v>158</v>
      </c>
      <c r="E73" s="10" t="s">
        <v>297</v>
      </c>
      <c r="F73" s="10" t="s">
        <v>37</v>
      </c>
      <c r="G73" s="10" t="s">
        <v>23</v>
      </c>
      <c r="H73" s="10" t="s">
        <v>298</v>
      </c>
      <c r="I73" s="10"/>
    </row>
    <row r="74" ht="48" customHeight="1" spans="1:9">
      <c r="A74" s="6">
        <v>71</v>
      </c>
      <c r="B74" s="9" t="s">
        <v>299</v>
      </c>
      <c r="C74" s="10" t="s">
        <v>300</v>
      </c>
      <c r="D74" s="10" t="s">
        <v>158</v>
      </c>
      <c r="E74" s="10" t="s">
        <v>301</v>
      </c>
      <c r="F74" s="10" t="s">
        <v>15</v>
      </c>
      <c r="G74" s="10" t="s">
        <v>23</v>
      </c>
      <c r="H74" s="10" t="s">
        <v>302</v>
      </c>
      <c r="I74" s="10"/>
    </row>
    <row r="75" ht="48" customHeight="1" spans="1:9">
      <c r="A75" s="6">
        <v>72</v>
      </c>
      <c r="B75" s="9" t="s">
        <v>303</v>
      </c>
      <c r="C75" s="10" t="s">
        <v>304</v>
      </c>
      <c r="D75" s="10" t="s">
        <v>158</v>
      </c>
      <c r="E75" s="10" t="s">
        <v>305</v>
      </c>
      <c r="F75" s="10" t="s">
        <v>15</v>
      </c>
      <c r="G75" s="10" t="s">
        <v>16</v>
      </c>
      <c r="H75" s="10" t="s">
        <v>306</v>
      </c>
      <c r="I75" s="10"/>
    </row>
    <row r="76" ht="48" customHeight="1" spans="1:9">
      <c r="A76" s="6">
        <v>73</v>
      </c>
      <c r="B76" s="9" t="s">
        <v>307</v>
      </c>
      <c r="C76" s="10" t="s">
        <v>308</v>
      </c>
      <c r="D76" s="10" t="s">
        <v>45</v>
      </c>
      <c r="E76" s="10" t="s">
        <v>309</v>
      </c>
      <c r="F76" s="10" t="s">
        <v>15</v>
      </c>
      <c r="G76" s="10" t="s">
        <v>23</v>
      </c>
      <c r="H76" s="10" t="s">
        <v>310</v>
      </c>
      <c r="I76" s="10"/>
    </row>
    <row r="77" ht="48" customHeight="1" spans="1:9">
      <c r="A77" s="6">
        <v>74</v>
      </c>
      <c r="B77" s="9" t="s">
        <v>311</v>
      </c>
      <c r="C77" s="10" t="s">
        <v>312</v>
      </c>
      <c r="D77" s="10" t="s">
        <v>45</v>
      </c>
      <c r="E77" s="10" t="s">
        <v>313</v>
      </c>
      <c r="F77" s="10" t="s">
        <v>15</v>
      </c>
      <c r="G77" s="10" t="s">
        <v>23</v>
      </c>
      <c r="H77" s="10" t="s">
        <v>314</v>
      </c>
      <c r="I77" s="10"/>
    </row>
    <row r="78" ht="48" customHeight="1" spans="1:9">
      <c r="A78" s="6">
        <v>75</v>
      </c>
      <c r="B78" s="9" t="s">
        <v>315</v>
      </c>
      <c r="C78" s="10" t="s">
        <v>316</v>
      </c>
      <c r="D78" s="10" t="s">
        <v>45</v>
      </c>
      <c r="E78" s="10" t="s">
        <v>317</v>
      </c>
      <c r="F78" s="10" t="s">
        <v>37</v>
      </c>
      <c r="G78" s="10" t="s">
        <v>23</v>
      </c>
      <c r="H78" s="10" t="s">
        <v>317</v>
      </c>
      <c r="I78" s="10"/>
    </row>
    <row r="79" ht="48" customHeight="1" spans="1:9">
      <c r="A79" s="6">
        <v>76</v>
      </c>
      <c r="B79" s="9" t="s">
        <v>318</v>
      </c>
      <c r="C79" s="10" t="s">
        <v>319</v>
      </c>
      <c r="D79" s="10" t="s">
        <v>13</v>
      </c>
      <c r="E79" s="10" t="s">
        <v>320</v>
      </c>
      <c r="F79" s="10" t="s">
        <v>37</v>
      </c>
      <c r="G79" s="10" t="s">
        <v>16</v>
      </c>
      <c r="H79" s="10" t="s">
        <v>321</v>
      </c>
      <c r="I79" s="10"/>
    </row>
    <row r="80" ht="48" customHeight="1" spans="1:9">
      <c r="A80" s="6">
        <v>77</v>
      </c>
      <c r="B80" s="9" t="s">
        <v>322</v>
      </c>
      <c r="C80" s="10" t="s">
        <v>323</v>
      </c>
      <c r="D80" s="10" t="s">
        <v>45</v>
      </c>
      <c r="E80" s="10" t="s">
        <v>324</v>
      </c>
      <c r="F80" s="10" t="s">
        <v>15</v>
      </c>
      <c r="G80" s="10" t="s">
        <v>23</v>
      </c>
      <c r="H80" s="10" t="s">
        <v>325</v>
      </c>
      <c r="I80" s="10"/>
    </row>
    <row r="81" ht="48" customHeight="1" spans="1:9">
      <c r="A81" s="6">
        <v>78</v>
      </c>
      <c r="B81" s="9" t="s">
        <v>326</v>
      </c>
      <c r="C81" s="10" t="s">
        <v>327</v>
      </c>
      <c r="D81" s="10" t="s">
        <v>45</v>
      </c>
      <c r="E81" s="10" t="s">
        <v>328</v>
      </c>
      <c r="F81" s="10" t="s">
        <v>37</v>
      </c>
      <c r="G81" s="10" t="s">
        <v>23</v>
      </c>
      <c r="H81" s="10" t="s">
        <v>328</v>
      </c>
      <c r="I81" s="10"/>
    </row>
    <row r="82" ht="48" customHeight="1" spans="1:9">
      <c r="A82" s="6">
        <v>79</v>
      </c>
      <c r="B82" s="9" t="s">
        <v>329</v>
      </c>
      <c r="C82" s="10" t="s">
        <v>330</v>
      </c>
      <c r="D82" s="10" t="s">
        <v>13</v>
      </c>
      <c r="E82" s="10" t="s">
        <v>331</v>
      </c>
      <c r="F82" s="10" t="s">
        <v>15</v>
      </c>
      <c r="G82" s="10" t="s">
        <v>23</v>
      </c>
      <c r="H82" s="10" t="s">
        <v>332</v>
      </c>
      <c r="I82" s="10"/>
    </row>
    <row r="83" ht="48" customHeight="1" spans="1:9">
      <c r="A83" s="6">
        <v>80</v>
      </c>
      <c r="B83" s="9" t="s">
        <v>333</v>
      </c>
      <c r="C83" s="10" t="s">
        <v>334</v>
      </c>
      <c r="D83" s="10" t="s">
        <v>158</v>
      </c>
      <c r="E83" s="10" t="s">
        <v>335</v>
      </c>
      <c r="F83" s="10" t="s">
        <v>15</v>
      </c>
      <c r="G83" s="10" t="s">
        <v>23</v>
      </c>
      <c r="H83" s="10" t="s">
        <v>336</v>
      </c>
      <c r="I83" s="10"/>
    </row>
    <row r="84" ht="48" customHeight="1" spans="1:9">
      <c r="A84" s="6">
        <v>81</v>
      </c>
      <c r="B84" s="9" t="s">
        <v>337</v>
      </c>
      <c r="C84" s="10" t="s">
        <v>338</v>
      </c>
      <c r="D84" s="10" t="s">
        <v>158</v>
      </c>
      <c r="E84" s="10" t="s">
        <v>339</v>
      </c>
      <c r="F84" s="10" t="s">
        <v>22</v>
      </c>
      <c r="G84" s="10" t="s">
        <v>23</v>
      </c>
      <c r="H84" s="10" t="s">
        <v>340</v>
      </c>
      <c r="I84" s="10"/>
    </row>
    <row r="85" ht="48" customHeight="1" spans="1:9">
      <c r="A85" s="6">
        <v>82</v>
      </c>
      <c r="B85" s="9" t="s">
        <v>341</v>
      </c>
      <c r="C85" s="10" t="s">
        <v>342</v>
      </c>
      <c r="D85" s="10" t="s">
        <v>158</v>
      </c>
      <c r="E85" s="10" t="s">
        <v>343</v>
      </c>
      <c r="F85" s="10" t="s">
        <v>37</v>
      </c>
      <c r="G85" s="10" t="s">
        <v>23</v>
      </c>
      <c r="H85" s="10" t="s">
        <v>343</v>
      </c>
      <c r="I85" s="10"/>
    </row>
    <row r="86" ht="48" customHeight="1" spans="1:9">
      <c r="A86" s="6">
        <v>83</v>
      </c>
      <c r="B86" s="9" t="s">
        <v>344</v>
      </c>
      <c r="C86" s="10" t="s">
        <v>345</v>
      </c>
      <c r="D86" s="10" t="s">
        <v>158</v>
      </c>
      <c r="E86" s="10" t="s">
        <v>346</v>
      </c>
      <c r="F86" s="10" t="s">
        <v>15</v>
      </c>
      <c r="G86" s="10" t="s">
        <v>23</v>
      </c>
      <c r="H86" s="10" t="s">
        <v>347</v>
      </c>
      <c r="I86" s="10"/>
    </row>
    <row r="87" ht="48" customHeight="1" spans="1:9">
      <c r="A87" s="6">
        <v>84</v>
      </c>
      <c r="B87" s="9" t="s">
        <v>348</v>
      </c>
      <c r="C87" s="10" t="s">
        <v>349</v>
      </c>
      <c r="D87" s="10" t="s">
        <v>13</v>
      </c>
      <c r="E87" s="10" t="s">
        <v>350</v>
      </c>
      <c r="F87" s="10" t="s">
        <v>15</v>
      </c>
      <c r="G87" s="10" t="s">
        <v>23</v>
      </c>
      <c r="H87" s="10" t="s">
        <v>351</v>
      </c>
      <c r="I87" s="10"/>
    </row>
    <row r="88" ht="48" customHeight="1" spans="1:9">
      <c r="A88" s="6">
        <v>85</v>
      </c>
      <c r="B88" s="9" t="s">
        <v>352</v>
      </c>
      <c r="C88" s="10" t="s">
        <v>353</v>
      </c>
      <c r="D88" s="10" t="s">
        <v>13</v>
      </c>
      <c r="E88" s="10" t="s">
        <v>354</v>
      </c>
      <c r="F88" s="10" t="s">
        <v>15</v>
      </c>
      <c r="G88" s="10" t="s">
        <v>16</v>
      </c>
      <c r="H88" s="10" t="s">
        <v>355</v>
      </c>
      <c r="I88" s="10"/>
    </row>
    <row r="89" ht="48" customHeight="1" spans="1:9">
      <c r="A89" s="6">
        <v>86</v>
      </c>
      <c r="B89" s="9" t="s">
        <v>356</v>
      </c>
      <c r="C89" s="10" t="s">
        <v>357</v>
      </c>
      <c r="D89" s="10" t="s">
        <v>13</v>
      </c>
      <c r="E89" s="10" t="s">
        <v>358</v>
      </c>
      <c r="F89" s="10" t="s">
        <v>15</v>
      </c>
      <c r="G89" s="10" t="s">
        <v>23</v>
      </c>
      <c r="H89" s="10" t="s">
        <v>359</v>
      </c>
      <c r="I89" s="10"/>
    </row>
    <row r="90" ht="48" customHeight="1" spans="1:9">
      <c r="A90" s="6">
        <v>87</v>
      </c>
      <c r="B90" s="9" t="s">
        <v>360</v>
      </c>
      <c r="C90" s="10" t="s">
        <v>361</v>
      </c>
      <c r="D90" s="10" t="s">
        <v>13</v>
      </c>
      <c r="E90" s="10" t="s">
        <v>362</v>
      </c>
      <c r="F90" s="10" t="s">
        <v>22</v>
      </c>
      <c r="G90" s="10" t="s">
        <v>23</v>
      </c>
      <c r="H90" s="10" t="s">
        <v>363</v>
      </c>
      <c r="I90" s="10"/>
    </row>
    <row r="91" ht="48" customHeight="1" spans="1:9">
      <c r="A91" s="6">
        <v>88</v>
      </c>
      <c r="B91" s="9" t="s">
        <v>364</v>
      </c>
      <c r="C91" s="10" t="s">
        <v>365</v>
      </c>
      <c r="D91" s="10" t="s">
        <v>13</v>
      </c>
      <c r="E91" s="10" t="s">
        <v>366</v>
      </c>
      <c r="F91" s="10" t="s">
        <v>15</v>
      </c>
      <c r="G91" s="10" t="s">
        <v>16</v>
      </c>
      <c r="H91" s="10" t="s">
        <v>367</v>
      </c>
      <c r="I91" s="10"/>
    </row>
    <row r="92" ht="48" customHeight="1" spans="1:9">
      <c r="A92" s="6">
        <v>89</v>
      </c>
      <c r="B92" s="9" t="s">
        <v>368</v>
      </c>
      <c r="C92" s="10" t="s">
        <v>369</v>
      </c>
      <c r="D92" s="10" t="s">
        <v>13</v>
      </c>
      <c r="E92" s="10" t="s">
        <v>370</v>
      </c>
      <c r="F92" s="10" t="s">
        <v>15</v>
      </c>
      <c r="G92" s="10" t="s">
        <v>16</v>
      </c>
      <c r="H92" s="10" t="s">
        <v>371</v>
      </c>
      <c r="I92" s="10"/>
    </row>
    <row r="93" ht="48" customHeight="1" spans="1:9">
      <c r="A93" s="6">
        <v>90</v>
      </c>
      <c r="B93" s="9" t="s">
        <v>372</v>
      </c>
      <c r="C93" s="10" t="s">
        <v>373</v>
      </c>
      <c r="D93" s="10" t="s">
        <v>45</v>
      </c>
      <c r="E93" s="10" t="s">
        <v>374</v>
      </c>
      <c r="F93" s="10" t="s">
        <v>22</v>
      </c>
      <c r="G93" s="10" t="s">
        <v>23</v>
      </c>
      <c r="H93" s="10" t="s">
        <v>375</v>
      </c>
      <c r="I93" s="10"/>
    </row>
    <row r="94" ht="48" customHeight="1" spans="1:9">
      <c r="A94" s="6">
        <v>91</v>
      </c>
      <c r="B94" s="9" t="s">
        <v>376</v>
      </c>
      <c r="C94" s="10" t="s">
        <v>377</v>
      </c>
      <c r="D94" s="10" t="s">
        <v>45</v>
      </c>
      <c r="E94" s="10" t="s">
        <v>378</v>
      </c>
      <c r="F94" s="10" t="s">
        <v>22</v>
      </c>
      <c r="G94" s="10" t="s">
        <v>23</v>
      </c>
      <c r="H94" s="10" t="s">
        <v>379</v>
      </c>
      <c r="I94" s="10"/>
    </row>
    <row r="95" ht="48" customHeight="1" spans="1:9">
      <c r="A95" s="6">
        <v>92</v>
      </c>
      <c r="B95" s="9" t="s">
        <v>380</v>
      </c>
      <c r="C95" s="10" t="s">
        <v>381</v>
      </c>
      <c r="D95" s="10" t="s">
        <v>45</v>
      </c>
      <c r="E95" s="10" t="s">
        <v>382</v>
      </c>
      <c r="F95" s="10" t="s">
        <v>22</v>
      </c>
      <c r="G95" s="10" t="s">
        <v>23</v>
      </c>
      <c r="H95" s="10" t="s">
        <v>383</v>
      </c>
      <c r="I95" s="10"/>
    </row>
    <row r="96" ht="48" customHeight="1" spans="1:9">
      <c r="A96" s="6">
        <v>93</v>
      </c>
      <c r="B96" s="9" t="s">
        <v>384</v>
      </c>
      <c r="C96" s="10" t="s">
        <v>385</v>
      </c>
      <c r="D96" s="10" t="s">
        <v>386</v>
      </c>
      <c r="E96" s="10" t="s">
        <v>387</v>
      </c>
      <c r="F96" s="10" t="s">
        <v>15</v>
      </c>
      <c r="G96" s="10" t="s">
        <v>23</v>
      </c>
      <c r="H96" s="10" t="s">
        <v>388</v>
      </c>
      <c r="I96" s="10"/>
    </row>
    <row r="97" ht="48" customHeight="1" spans="1:9">
      <c r="A97" s="6">
        <v>94</v>
      </c>
      <c r="B97" s="9" t="s">
        <v>389</v>
      </c>
      <c r="C97" s="10" t="s">
        <v>390</v>
      </c>
      <c r="D97" s="10" t="s">
        <v>13</v>
      </c>
      <c r="E97" s="10" t="s">
        <v>391</v>
      </c>
      <c r="F97" s="10" t="s">
        <v>15</v>
      </c>
      <c r="G97" s="10" t="s">
        <v>23</v>
      </c>
      <c r="H97" s="10" t="s">
        <v>392</v>
      </c>
      <c r="I97" s="10"/>
    </row>
    <row r="98" ht="48" customHeight="1" spans="1:9">
      <c r="A98" s="6">
        <v>95</v>
      </c>
      <c r="B98" s="9" t="s">
        <v>393</v>
      </c>
      <c r="C98" s="10" t="s">
        <v>394</v>
      </c>
      <c r="D98" s="10" t="s">
        <v>13</v>
      </c>
      <c r="E98" s="10" t="s">
        <v>395</v>
      </c>
      <c r="F98" s="10" t="s">
        <v>396</v>
      </c>
      <c r="G98" s="10" t="s">
        <v>16</v>
      </c>
      <c r="H98" s="10" t="s">
        <v>397</v>
      </c>
      <c r="I98" s="10"/>
    </row>
    <row r="99" ht="48" customHeight="1" spans="1:9">
      <c r="A99" s="6">
        <v>96</v>
      </c>
      <c r="B99" s="9" t="s">
        <v>398</v>
      </c>
      <c r="C99" s="10" t="s">
        <v>399</v>
      </c>
      <c r="D99" s="10" t="s">
        <v>13</v>
      </c>
      <c r="E99" s="10" t="s">
        <v>400</v>
      </c>
      <c r="F99" s="10" t="s">
        <v>22</v>
      </c>
      <c r="G99" s="10" t="s">
        <v>23</v>
      </c>
      <c r="H99" s="10" t="s">
        <v>401</v>
      </c>
      <c r="I99" s="10"/>
    </row>
    <row r="100" ht="48" customHeight="1" spans="1:9">
      <c r="A100" s="6">
        <v>97</v>
      </c>
      <c r="B100" s="9" t="s">
        <v>402</v>
      </c>
      <c r="C100" s="10" t="s">
        <v>403</v>
      </c>
      <c r="D100" s="10" t="s">
        <v>13</v>
      </c>
      <c r="E100" s="10" t="s">
        <v>404</v>
      </c>
      <c r="F100" s="10" t="s">
        <v>22</v>
      </c>
      <c r="G100" s="10" t="s">
        <v>23</v>
      </c>
      <c r="H100" s="10" t="s">
        <v>405</v>
      </c>
      <c r="I100" s="10"/>
    </row>
    <row r="101" ht="48" customHeight="1" spans="1:9">
      <c r="A101" s="6">
        <v>98</v>
      </c>
      <c r="B101" s="9"/>
      <c r="C101" s="10" t="s">
        <v>406</v>
      </c>
      <c r="D101" s="10" t="s">
        <v>153</v>
      </c>
      <c r="E101" s="10" t="s">
        <v>407</v>
      </c>
      <c r="F101" s="10" t="s">
        <v>22</v>
      </c>
      <c r="G101" s="10" t="s">
        <v>23</v>
      </c>
      <c r="H101" s="10" t="s">
        <v>408</v>
      </c>
      <c r="I101" s="10"/>
    </row>
    <row r="102" ht="48" customHeight="1" spans="1:9">
      <c r="A102" s="6">
        <v>99</v>
      </c>
      <c r="B102" s="9" t="s">
        <v>409</v>
      </c>
      <c r="C102" s="10" t="s">
        <v>410</v>
      </c>
      <c r="D102" s="10" t="s">
        <v>153</v>
      </c>
      <c r="E102" s="10" t="s">
        <v>411</v>
      </c>
      <c r="F102" s="10" t="s">
        <v>22</v>
      </c>
      <c r="G102" s="10" t="s">
        <v>23</v>
      </c>
      <c r="H102" s="10" t="s">
        <v>412</v>
      </c>
      <c r="I102" s="10"/>
    </row>
    <row r="103" ht="48" customHeight="1" spans="1:9">
      <c r="A103" s="6">
        <v>100</v>
      </c>
      <c r="B103" s="9"/>
      <c r="C103" s="10" t="s">
        <v>413</v>
      </c>
      <c r="D103" s="10" t="s">
        <v>153</v>
      </c>
      <c r="E103" s="10" t="s">
        <v>414</v>
      </c>
      <c r="F103" s="10" t="s">
        <v>15</v>
      </c>
      <c r="G103" s="10" t="s">
        <v>23</v>
      </c>
      <c r="H103" s="10" t="s">
        <v>415</v>
      </c>
      <c r="I103" s="10"/>
    </row>
    <row r="104" ht="48" customHeight="1" spans="1:9">
      <c r="A104" s="6">
        <v>101</v>
      </c>
      <c r="B104" s="9" t="s">
        <v>416</v>
      </c>
      <c r="C104" s="10" t="s">
        <v>417</v>
      </c>
      <c r="D104" s="10" t="s">
        <v>153</v>
      </c>
      <c r="E104" s="10" t="s">
        <v>418</v>
      </c>
      <c r="F104" s="10" t="s">
        <v>15</v>
      </c>
      <c r="G104" s="10" t="s">
        <v>23</v>
      </c>
      <c r="H104" s="10" t="s">
        <v>419</v>
      </c>
      <c r="I104" s="10"/>
    </row>
    <row r="105" ht="48" customHeight="1" spans="1:9">
      <c r="A105" s="6">
        <v>102</v>
      </c>
      <c r="B105" s="9"/>
      <c r="C105" s="10" t="s">
        <v>420</v>
      </c>
      <c r="D105" s="10" t="s">
        <v>215</v>
      </c>
      <c r="E105" s="10" t="s">
        <v>421</v>
      </c>
      <c r="F105" s="10" t="s">
        <v>15</v>
      </c>
      <c r="G105" s="10" t="s">
        <v>23</v>
      </c>
      <c r="H105" s="10" t="s">
        <v>422</v>
      </c>
      <c r="I105" s="10"/>
    </row>
    <row r="106" ht="48" customHeight="1" spans="1:9">
      <c r="A106" s="6">
        <v>103</v>
      </c>
      <c r="B106" s="9"/>
      <c r="C106" s="10" t="s">
        <v>423</v>
      </c>
      <c r="D106" s="10" t="s">
        <v>215</v>
      </c>
      <c r="E106" s="10" t="s">
        <v>424</v>
      </c>
      <c r="F106" s="10" t="s">
        <v>15</v>
      </c>
      <c r="G106" s="10" t="s">
        <v>23</v>
      </c>
      <c r="H106" s="10" t="s">
        <v>425</v>
      </c>
      <c r="I106" s="10"/>
    </row>
    <row r="107" ht="48" customHeight="1" spans="1:9">
      <c r="A107" s="6">
        <v>104</v>
      </c>
      <c r="B107" s="9"/>
      <c r="C107" s="10" t="s">
        <v>426</v>
      </c>
      <c r="D107" s="10" t="s">
        <v>187</v>
      </c>
      <c r="E107" s="10" t="s">
        <v>427</v>
      </c>
      <c r="F107" s="10" t="s">
        <v>37</v>
      </c>
      <c r="G107" s="10" t="s">
        <v>23</v>
      </c>
      <c r="H107" s="10" t="s">
        <v>428</v>
      </c>
      <c r="I107" s="10"/>
    </row>
    <row r="108" ht="48" customHeight="1" spans="1:9">
      <c r="A108" s="6">
        <v>105</v>
      </c>
      <c r="B108" s="9"/>
      <c r="C108" s="10" t="s">
        <v>429</v>
      </c>
      <c r="D108" s="10" t="s">
        <v>215</v>
      </c>
      <c r="E108" s="10" t="s">
        <v>430</v>
      </c>
      <c r="F108" s="10" t="s">
        <v>22</v>
      </c>
      <c r="G108" s="10" t="s">
        <v>23</v>
      </c>
      <c r="H108" s="10" t="s">
        <v>431</v>
      </c>
      <c r="I108" s="10"/>
    </row>
    <row r="109" ht="48" customHeight="1" spans="1:9">
      <c r="A109" s="6">
        <v>106</v>
      </c>
      <c r="B109" s="9"/>
      <c r="C109" s="10" t="s">
        <v>432</v>
      </c>
      <c r="D109" s="10" t="s">
        <v>215</v>
      </c>
      <c r="E109" s="10" t="s">
        <v>433</v>
      </c>
      <c r="F109" s="10" t="s">
        <v>15</v>
      </c>
      <c r="G109" s="10" t="s">
        <v>23</v>
      </c>
      <c r="H109" s="10" t="s">
        <v>434</v>
      </c>
      <c r="I109" s="10"/>
    </row>
    <row r="110" ht="48" customHeight="1" spans="1:9">
      <c r="A110" s="6">
        <v>107</v>
      </c>
      <c r="B110" s="9" t="s">
        <v>435</v>
      </c>
      <c r="C110" s="10" t="s">
        <v>436</v>
      </c>
      <c r="D110" s="10" t="s">
        <v>215</v>
      </c>
      <c r="E110" s="10" t="s">
        <v>437</v>
      </c>
      <c r="F110" s="10" t="s">
        <v>15</v>
      </c>
      <c r="G110" s="10" t="s">
        <v>23</v>
      </c>
      <c r="H110" s="10" t="s">
        <v>438</v>
      </c>
      <c r="I110" s="10"/>
    </row>
    <row r="111" ht="48" customHeight="1" spans="1:9">
      <c r="A111" s="6">
        <v>108</v>
      </c>
      <c r="B111" s="9"/>
      <c r="C111" s="10" t="s">
        <v>439</v>
      </c>
      <c r="D111" s="10" t="s">
        <v>215</v>
      </c>
      <c r="E111" s="10" t="s">
        <v>440</v>
      </c>
      <c r="F111" s="10" t="s">
        <v>15</v>
      </c>
      <c r="G111" s="10" t="s">
        <v>23</v>
      </c>
      <c r="H111" s="10" t="s">
        <v>441</v>
      </c>
      <c r="I111" s="10"/>
    </row>
    <row r="112" ht="48" customHeight="1" spans="1:9">
      <c r="A112" s="6">
        <v>109</v>
      </c>
      <c r="B112" s="9"/>
      <c r="C112" s="10" t="s">
        <v>442</v>
      </c>
      <c r="D112" s="10" t="s">
        <v>158</v>
      </c>
      <c r="E112" s="10" t="s">
        <v>443</v>
      </c>
      <c r="F112" s="10" t="s">
        <v>15</v>
      </c>
      <c r="G112" s="10" t="s">
        <v>23</v>
      </c>
      <c r="H112" s="10" t="s">
        <v>444</v>
      </c>
      <c r="I112" s="10"/>
    </row>
    <row r="113" ht="48" customHeight="1" spans="1:9">
      <c r="A113" s="6">
        <v>110</v>
      </c>
      <c r="B113" s="9"/>
      <c r="C113" s="10" t="s">
        <v>445</v>
      </c>
      <c r="D113" s="10" t="s">
        <v>158</v>
      </c>
      <c r="E113" s="10" t="s">
        <v>446</v>
      </c>
      <c r="F113" s="10" t="s">
        <v>15</v>
      </c>
      <c r="G113" s="10" t="s">
        <v>23</v>
      </c>
      <c r="H113" s="10" t="s">
        <v>447</v>
      </c>
      <c r="I113" s="10"/>
    </row>
    <row r="114" ht="48" customHeight="1" spans="1:9">
      <c r="A114" s="6">
        <v>111</v>
      </c>
      <c r="B114" s="9"/>
      <c r="C114" s="10" t="s">
        <v>448</v>
      </c>
      <c r="D114" s="10" t="s">
        <v>158</v>
      </c>
      <c r="E114" s="10" t="s">
        <v>449</v>
      </c>
      <c r="F114" s="10" t="s">
        <v>22</v>
      </c>
      <c r="G114" s="10" t="s">
        <v>23</v>
      </c>
      <c r="H114" s="10" t="s">
        <v>450</v>
      </c>
      <c r="I114" s="10"/>
    </row>
    <row r="115" ht="48" customHeight="1" spans="1:9">
      <c r="A115" s="6">
        <v>112</v>
      </c>
      <c r="B115" s="9"/>
      <c r="C115" s="10" t="s">
        <v>451</v>
      </c>
      <c r="D115" s="10" t="s">
        <v>158</v>
      </c>
      <c r="E115" s="10" t="s">
        <v>452</v>
      </c>
      <c r="F115" s="10" t="s">
        <v>37</v>
      </c>
      <c r="G115" s="10" t="s">
        <v>16</v>
      </c>
      <c r="H115" s="10" t="s">
        <v>453</v>
      </c>
      <c r="I115" s="10"/>
    </row>
    <row r="116" ht="48" customHeight="1" spans="1:9">
      <c r="A116" s="6">
        <v>113</v>
      </c>
      <c r="B116" s="9"/>
      <c r="C116" s="10" t="s">
        <v>454</v>
      </c>
      <c r="D116" s="10" t="s">
        <v>158</v>
      </c>
      <c r="E116" s="10" t="s">
        <v>455</v>
      </c>
      <c r="F116" s="10" t="s">
        <v>37</v>
      </c>
      <c r="G116" s="10" t="s">
        <v>23</v>
      </c>
      <c r="H116" s="10" t="s">
        <v>455</v>
      </c>
      <c r="I116" s="10"/>
    </row>
    <row r="117" ht="48" customHeight="1" spans="1:9">
      <c r="A117" s="6">
        <v>114</v>
      </c>
      <c r="B117" s="9" t="s">
        <v>165</v>
      </c>
      <c r="C117" s="10" t="s">
        <v>166</v>
      </c>
      <c r="D117" s="10" t="s">
        <v>158</v>
      </c>
      <c r="E117" s="10" t="s">
        <v>456</v>
      </c>
      <c r="F117" s="10" t="s">
        <v>22</v>
      </c>
      <c r="G117" s="10" t="s">
        <v>23</v>
      </c>
      <c r="H117" s="10" t="s">
        <v>457</v>
      </c>
      <c r="I117" s="10"/>
    </row>
    <row r="118" ht="48" customHeight="1" spans="1:9">
      <c r="A118" s="6">
        <v>115</v>
      </c>
      <c r="B118" s="9"/>
      <c r="C118" s="10" t="s">
        <v>458</v>
      </c>
      <c r="D118" s="10" t="s">
        <v>158</v>
      </c>
      <c r="E118" s="10" t="s">
        <v>459</v>
      </c>
      <c r="F118" s="10" t="s">
        <v>15</v>
      </c>
      <c r="G118" s="10" t="s">
        <v>23</v>
      </c>
      <c r="H118" s="10" t="s">
        <v>460</v>
      </c>
      <c r="I118" s="10"/>
    </row>
    <row r="119" ht="48" customHeight="1" spans="1:9">
      <c r="A119" s="6">
        <v>116</v>
      </c>
      <c r="B119" s="9"/>
      <c r="C119" s="10" t="s">
        <v>461</v>
      </c>
      <c r="D119" s="10" t="s">
        <v>158</v>
      </c>
      <c r="E119" s="10" t="s">
        <v>462</v>
      </c>
      <c r="F119" s="10" t="s">
        <v>22</v>
      </c>
      <c r="G119" s="10" t="s">
        <v>23</v>
      </c>
      <c r="H119" s="10" t="s">
        <v>463</v>
      </c>
      <c r="I119" s="10"/>
    </row>
    <row r="120" ht="48" customHeight="1" spans="1:9">
      <c r="A120" s="6">
        <v>117</v>
      </c>
      <c r="B120" s="9"/>
      <c r="C120" s="10" t="s">
        <v>464</v>
      </c>
      <c r="D120" s="10" t="s">
        <v>158</v>
      </c>
      <c r="E120" s="10" t="s">
        <v>465</v>
      </c>
      <c r="F120" s="10" t="s">
        <v>22</v>
      </c>
      <c r="G120" s="10" t="s">
        <v>23</v>
      </c>
      <c r="H120" s="10" t="s">
        <v>466</v>
      </c>
      <c r="I120" s="10"/>
    </row>
    <row r="121" ht="48" customHeight="1" spans="1:9">
      <c r="A121" s="6">
        <v>118</v>
      </c>
      <c r="B121" s="9"/>
      <c r="C121" s="10" t="s">
        <v>467</v>
      </c>
      <c r="D121" s="10" t="s">
        <v>45</v>
      </c>
      <c r="E121" s="10" t="s">
        <v>468</v>
      </c>
      <c r="F121" s="10" t="s">
        <v>396</v>
      </c>
      <c r="G121" s="10" t="s">
        <v>23</v>
      </c>
      <c r="H121" s="10" t="s">
        <v>469</v>
      </c>
      <c r="I121" s="10"/>
    </row>
    <row r="122" ht="48" customHeight="1" spans="1:9">
      <c r="A122" s="6">
        <v>119</v>
      </c>
      <c r="B122" s="9"/>
      <c r="C122" s="10" t="s">
        <v>470</v>
      </c>
      <c r="D122" s="10" t="s">
        <v>45</v>
      </c>
      <c r="E122" s="10" t="s">
        <v>471</v>
      </c>
      <c r="F122" s="10" t="s">
        <v>15</v>
      </c>
      <c r="G122" s="10" t="s">
        <v>23</v>
      </c>
      <c r="H122" s="10" t="s">
        <v>472</v>
      </c>
      <c r="I122" s="10"/>
    </row>
    <row r="123" ht="48" customHeight="1" spans="1:9">
      <c r="A123" s="6">
        <v>120</v>
      </c>
      <c r="B123" s="9"/>
      <c r="C123" s="10" t="s">
        <v>285</v>
      </c>
      <c r="D123" s="10" t="s">
        <v>45</v>
      </c>
      <c r="E123" s="10" t="s">
        <v>473</v>
      </c>
      <c r="F123" s="10" t="s">
        <v>22</v>
      </c>
      <c r="G123" s="10" t="s">
        <v>23</v>
      </c>
      <c r="H123" s="10" t="s">
        <v>474</v>
      </c>
      <c r="I123" s="10"/>
    </row>
    <row r="124" ht="48" customHeight="1" spans="1:9">
      <c r="A124" s="6">
        <v>121</v>
      </c>
      <c r="B124" s="9"/>
      <c r="C124" s="10" t="s">
        <v>475</v>
      </c>
      <c r="D124" s="10" t="s">
        <v>45</v>
      </c>
      <c r="E124" s="10" t="s">
        <v>476</v>
      </c>
      <c r="F124" s="10" t="s">
        <v>37</v>
      </c>
      <c r="G124" s="10" t="s">
        <v>23</v>
      </c>
      <c r="H124" s="10" t="s">
        <v>477</v>
      </c>
      <c r="I124" s="10"/>
    </row>
    <row r="125" ht="48" customHeight="1" spans="1:9">
      <c r="A125" s="6">
        <v>122</v>
      </c>
      <c r="B125" s="9"/>
      <c r="C125" s="10" t="s">
        <v>478</v>
      </c>
      <c r="D125" s="10" t="s">
        <v>45</v>
      </c>
      <c r="E125" s="10" t="s">
        <v>479</v>
      </c>
      <c r="F125" s="10" t="s">
        <v>37</v>
      </c>
      <c r="G125" s="10" t="s">
        <v>23</v>
      </c>
      <c r="H125" s="10" t="s">
        <v>480</v>
      </c>
      <c r="I125" s="10"/>
    </row>
    <row r="126" ht="48" customHeight="1" spans="1:9">
      <c r="A126" s="6">
        <v>123</v>
      </c>
      <c r="B126" s="9"/>
      <c r="C126" s="10" t="s">
        <v>481</v>
      </c>
      <c r="D126" s="10" t="s">
        <v>45</v>
      </c>
      <c r="E126" s="10" t="s">
        <v>482</v>
      </c>
      <c r="F126" s="10" t="s">
        <v>15</v>
      </c>
      <c r="G126" s="10" t="s">
        <v>23</v>
      </c>
      <c r="H126" s="10" t="s">
        <v>483</v>
      </c>
      <c r="I126" s="10"/>
    </row>
    <row r="127" ht="48" customHeight="1" spans="1:9">
      <c r="A127" s="6">
        <v>124</v>
      </c>
      <c r="B127" s="9" t="s">
        <v>484</v>
      </c>
      <c r="C127" s="10" t="s">
        <v>485</v>
      </c>
      <c r="D127" s="10" t="s">
        <v>45</v>
      </c>
      <c r="E127" s="10" t="s">
        <v>486</v>
      </c>
      <c r="F127" s="10" t="s">
        <v>37</v>
      </c>
      <c r="G127" s="10" t="s">
        <v>487</v>
      </c>
      <c r="H127" s="10" t="s">
        <v>488</v>
      </c>
      <c r="I127" s="10"/>
    </row>
    <row r="128" ht="48" customHeight="1" spans="1:9">
      <c r="A128" s="6">
        <v>125</v>
      </c>
      <c r="B128" s="9"/>
      <c r="C128" s="10" t="s">
        <v>489</v>
      </c>
      <c r="D128" s="10" t="s">
        <v>187</v>
      </c>
      <c r="E128" s="10" t="s">
        <v>490</v>
      </c>
      <c r="F128" s="10" t="s">
        <v>37</v>
      </c>
      <c r="G128" s="10" t="s">
        <v>16</v>
      </c>
      <c r="H128" s="10" t="s">
        <v>490</v>
      </c>
      <c r="I128" s="10"/>
    </row>
    <row r="129" ht="48" customHeight="1" spans="1:9">
      <c r="A129" s="6">
        <v>126</v>
      </c>
      <c r="B129" s="9"/>
      <c r="C129" s="10" t="s">
        <v>491</v>
      </c>
      <c r="D129" s="10" t="s">
        <v>45</v>
      </c>
      <c r="E129" s="10" t="s">
        <v>492</v>
      </c>
      <c r="F129" s="10" t="s">
        <v>22</v>
      </c>
      <c r="G129" s="10" t="s">
        <v>23</v>
      </c>
      <c r="H129" s="10" t="s">
        <v>493</v>
      </c>
      <c r="I129" s="10"/>
    </row>
    <row r="130" ht="48" customHeight="1" spans="1:9">
      <c r="A130" s="6">
        <v>127</v>
      </c>
      <c r="B130" s="9"/>
      <c r="C130" s="10" t="s">
        <v>494</v>
      </c>
      <c r="D130" s="10" t="s">
        <v>45</v>
      </c>
      <c r="E130" s="10" t="s">
        <v>495</v>
      </c>
      <c r="F130" s="10" t="s">
        <v>37</v>
      </c>
      <c r="G130" s="10" t="s">
        <v>16</v>
      </c>
      <c r="H130" s="10" t="s">
        <v>495</v>
      </c>
      <c r="I130" s="10"/>
    </row>
    <row r="131" ht="48" customHeight="1" spans="1:9">
      <c r="A131" s="6">
        <v>128</v>
      </c>
      <c r="B131" s="9"/>
      <c r="C131" s="10" t="s">
        <v>496</v>
      </c>
      <c r="D131" s="10" t="s">
        <v>187</v>
      </c>
      <c r="E131" s="10" t="s">
        <v>497</v>
      </c>
      <c r="F131" s="10" t="s">
        <v>37</v>
      </c>
      <c r="G131" s="10" t="s">
        <v>16</v>
      </c>
      <c r="H131" s="10" t="s">
        <v>497</v>
      </c>
      <c r="I131" s="10"/>
    </row>
    <row r="132" ht="48" customHeight="1" spans="1:9">
      <c r="A132" s="6">
        <v>129</v>
      </c>
      <c r="B132" s="9"/>
      <c r="C132" s="10" t="s">
        <v>498</v>
      </c>
      <c r="D132" s="10" t="s">
        <v>45</v>
      </c>
      <c r="E132" s="10" t="s">
        <v>499</v>
      </c>
      <c r="F132" s="10" t="s">
        <v>37</v>
      </c>
      <c r="G132" s="10" t="s">
        <v>16</v>
      </c>
      <c r="H132" s="10" t="s">
        <v>500</v>
      </c>
      <c r="I132" s="10"/>
    </row>
    <row r="133" ht="48" customHeight="1" spans="1:9">
      <c r="A133" s="6">
        <v>130</v>
      </c>
      <c r="B133" s="9"/>
      <c r="C133" s="10" t="s">
        <v>501</v>
      </c>
      <c r="D133" s="10" t="s">
        <v>45</v>
      </c>
      <c r="E133" s="10" t="s">
        <v>502</v>
      </c>
      <c r="F133" s="10" t="s">
        <v>22</v>
      </c>
      <c r="G133" s="10" t="s">
        <v>23</v>
      </c>
      <c r="H133" s="10" t="s">
        <v>503</v>
      </c>
      <c r="I133" s="10"/>
    </row>
    <row r="134" ht="48" customHeight="1" spans="1:9">
      <c r="A134" s="6">
        <v>131</v>
      </c>
      <c r="B134" s="9"/>
      <c r="C134" s="10" t="s">
        <v>504</v>
      </c>
      <c r="D134" s="10" t="s">
        <v>45</v>
      </c>
      <c r="E134" s="10" t="s">
        <v>505</v>
      </c>
      <c r="F134" s="10" t="s">
        <v>37</v>
      </c>
      <c r="G134" s="10" t="s">
        <v>16</v>
      </c>
      <c r="H134" s="10" t="s">
        <v>506</v>
      </c>
      <c r="I134" s="10"/>
    </row>
    <row r="135" ht="48" customHeight="1" spans="1:9">
      <c r="A135" s="6">
        <v>132</v>
      </c>
      <c r="B135" s="9"/>
      <c r="C135" s="10" t="s">
        <v>507</v>
      </c>
      <c r="D135" s="10" t="s">
        <v>45</v>
      </c>
      <c r="E135" s="10" t="s">
        <v>508</v>
      </c>
      <c r="F135" s="10" t="s">
        <v>15</v>
      </c>
      <c r="G135" s="10" t="s">
        <v>23</v>
      </c>
      <c r="H135" s="10" t="s">
        <v>509</v>
      </c>
      <c r="I135" s="10"/>
    </row>
    <row r="136" ht="48" customHeight="1" spans="1:9">
      <c r="A136" s="6">
        <v>133</v>
      </c>
      <c r="B136" s="9"/>
      <c r="C136" s="10" t="s">
        <v>510</v>
      </c>
      <c r="D136" s="10" t="s">
        <v>45</v>
      </c>
      <c r="E136" s="10" t="s">
        <v>511</v>
      </c>
      <c r="F136" s="10" t="s">
        <v>15</v>
      </c>
      <c r="G136" s="10" t="s">
        <v>23</v>
      </c>
      <c r="H136" s="10" t="s">
        <v>512</v>
      </c>
      <c r="I136" s="10"/>
    </row>
    <row r="137" ht="48" customHeight="1" spans="1:9">
      <c r="A137" s="6">
        <v>134</v>
      </c>
      <c r="B137" s="9"/>
      <c r="C137" s="10" t="s">
        <v>513</v>
      </c>
      <c r="D137" s="10" t="s">
        <v>45</v>
      </c>
      <c r="E137" s="10" t="s">
        <v>514</v>
      </c>
      <c r="F137" s="10" t="s">
        <v>396</v>
      </c>
      <c r="G137" s="10" t="s">
        <v>23</v>
      </c>
      <c r="H137" s="10" t="s">
        <v>515</v>
      </c>
      <c r="I137" s="10"/>
    </row>
    <row r="138" ht="48" customHeight="1" spans="1:9">
      <c r="A138" s="6">
        <v>135</v>
      </c>
      <c r="B138" s="9"/>
      <c r="C138" s="10" t="s">
        <v>516</v>
      </c>
      <c r="D138" s="10" t="s">
        <v>45</v>
      </c>
      <c r="E138" s="10" t="s">
        <v>517</v>
      </c>
      <c r="F138" s="10" t="s">
        <v>37</v>
      </c>
      <c r="G138" s="10" t="s">
        <v>23</v>
      </c>
      <c r="H138" s="10" t="s">
        <v>517</v>
      </c>
      <c r="I138" s="10"/>
    </row>
    <row r="139" ht="48" customHeight="1" spans="1:9">
      <c r="A139" s="6">
        <v>136</v>
      </c>
      <c r="B139" s="9"/>
      <c r="C139" s="10" t="s">
        <v>323</v>
      </c>
      <c r="D139" s="10" t="s">
        <v>45</v>
      </c>
      <c r="E139" s="10" t="s">
        <v>518</v>
      </c>
      <c r="F139" s="10" t="s">
        <v>37</v>
      </c>
      <c r="G139" s="10" t="s">
        <v>16</v>
      </c>
      <c r="H139" s="10" t="s">
        <v>519</v>
      </c>
      <c r="I139" s="10"/>
    </row>
    <row r="140" ht="48" customHeight="1" spans="1:9">
      <c r="A140" s="6">
        <v>137</v>
      </c>
      <c r="B140" s="9"/>
      <c r="C140" s="10" t="s">
        <v>520</v>
      </c>
      <c r="D140" s="10" t="s">
        <v>45</v>
      </c>
      <c r="E140" s="10" t="s">
        <v>521</v>
      </c>
      <c r="F140" s="10" t="s">
        <v>15</v>
      </c>
      <c r="G140" s="10" t="s">
        <v>16</v>
      </c>
      <c r="H140" s="10" t="s">
        <v>522</v>
      </c>
      <c r="I140" s="10"/>
    </row>
    <row r="141" ht="48" customHeight="1" spans="1:9">
      <c r="A141" s="6">
        <v>138</v>
      </c>
      <c r="B141" s="9"/>
      <c r="C141" s="10" t="s">
        <v>523</v>
      </c>
      <c r="D141" s="10" t="s">
        <v>45</v>
      </c>
      <c r="E141" s="10" t="s">
        <v>524</v>
      </c>
      <c r="F141" s="10" t="s">
        <v>15</v>
      </c>
      <c r="G141" s="10" t="s">
        <v>23</v>
      </c>
      <c r="H141" s="10" t="s">
        <v>525</v>
      </c>
      <c r="I141" s="10"/>
    </row>
    <row r="142" ht="48" customHeight="1" spans="1:9">
      <c r="A142" s="6">
        <v>139</v>
      </c>
      <c r="B142" s="9" t="s">
        <v>526</v>
      </c>
      <c r="C142" s="10" t="s">
        <v>527</v>
      </c>
      <c r="D142" s="10" t="s">
        <v>45</v>
      </c>
      <c r="E142" s="10" t="s">
        <v>528</v>
      </c>
      <c r="F142" s="10" t="s">
        <v>37</v>
      </c>
      <c r="G142" s="10" t="s">
        <v>23</v>
      </c>
      <c r="H142" s="10" t="s">
        <v>529</v>
      </c>
      <c r="I142" s="10"/>
    </row>
    <row r="143" ht="48" customHeight="1" spans="1:9">
      <c r="A143" s="6">
        <v>140</v>
      </c>
      <c r="B143" s="9"/>
      <c r="C143" s="10" t="s">
        <v>530</v>
      </c>
      <c r="D143" s="10" t="s">
        <v>45</v>
      </c>
      <c r="E143" s="10" t="s">
        <v>531</v>
      </c>
      <c r="F143" s="10" t="s">
        <v>15</v>
      </c>
      <c r="G143" s="10" t="s">
        <v>23</v>
      </c>
      <c r="H143" s="10" t="s">
        <v>532</v>
      </c>
      <c r="I143" s="10"/>
    </row>
    <row r="144" ht="48" customHeight="1" spans="1:9">
      <c r="A144" s="6">
        <v>141</v>
      </c>
      <c r="B144" s="9"/>
      <c r="C144" s="10" t="s">
        <v>533</v>
      </c>
      <c r="D144" s="10" t="s">
        <v>45</v>
      </c>
      <c r="E144" s="10" t="s">
        <v>534</v>
      </c>
      <c r="F144" s="10" t="s">
        <v>37</v>
      </c>
      <c r="G144" s="10" t="s">
        <v>23</v>
      </c>
      <c r="H144" s="10" t="s">
        <v>534</v>
      </c>
      <c r="I144" s="10"/>
    </row>
    <row r="145" ht="48" customHeight="1" spans="1:9">
      <c r="A145" s="6">
        <v>142</v>
      </c>
      <c r="B145" s="9" t="s">
        <v>535</v>
      </c>
      <c r="C145" s="10" t="s">
        <v>536</v>
      </c>
      <c r="D145" s="10" t="s">
        <v>45</v>
      </c>
      <c r="E145" s="10" t="s">
        <v>537</v>
      </c>
      <c r="F145" s="10" t="s">
        <v>22</v>
      </c>
      <c r="G145" s="10" t="s">
        <v>23</v>
      </c>
      <c r="H145" s="10" t="s">
        <v>538</v>
      </c>
      <c r="I145" s="10"/>
    </row>
    <row r="146" ht="48" customHeight="1" spans="1:9">
      <c r="A146" s="6">
        <v>143</v>
      </c>
      <c r="B146" s="9"/>
      <c r="C146" s="10" t="s">
        <v>539</v>
      </c>
      <c r="D146" s="10" t="s">
        <v>45</v>
      </c>
      <c r="E146" s="10" t="s">
        <v>540</v>
      </c>
      <c r="F146" s="10" t="s">
        <v>15</v>
      </c>
      <c r="G146" s="10" t="s">
        <v>23</v>
      </c>
      <c r="H146" s="10" t="s">
        <v>541</v>
      </c>
      <c r="I146" s="10"/>
    </row>
    <row r="147" ht="48" customHeight="1" spans="1:9">
      <c r="A147" s="6">
        <v>144</v>
      </c>
      <c r="B147" s="9"/>
      <c r="C147" s="10" t="s">
        <v>542</v>
      </c>
      <c r="D147" s="10" t="s">
        <v>187</v>
      </c>
      <c r="E147" s="10" t="s">
        <v>543</v>
      </c>
      <c r="F147" s="10" t="s">
        <v>15</v>
      </c>
      <c r="G147" s="10" t="s">
        <v>23</v>
      </c>
      <c r="H147" s="10" t="s">
        <v>544</v>
      </c>
      <c r="I147" s="10"/>
    </row>
    <row r="148" ht="48" customHeight="1" spans="1:9">
      <c r="A148" s="6">
        <v>145</v>
      </c>
      <c r="B148" s="9"/>
      <c r="C148" s="10" t="s">
        <v>545</v>
      </c>
      <c r="D148" s="10" t="s">
        <v>215</v>
      </c>
      <c r="E148" s="10" t="s">
        <v>546</v>
      </c>
      <c r="F148" s="10" t="s">
        <v>22</v>
      </c>
      <c r="G148" s="10" t="s">
        <v>23</v>
      </c>
      <c r="H148" s="10" t="s">
        <v>547</v>
      </c>
      <c r="I148" s="10"/>
    </row>
    <row r="149" ht="48" customHeight="1" spans="1:9">
      <c r="A149" s="6">
        <v>146</v>
      </c>
      <c r="B149" s="9"/>
      <c r="C149" s="10" t="s">
        <v>548</v>
      </c>
      <c r="D149" s="10" t="s">
        <v>215</v>
      </c>
      <c r="E149" s="10" t="s">
        <v>549</v>
      </c>
      <c r="F149" s="10" t="s">
        <v>22</v>
      </c>
      <c r="G149" s="10" t="s">
        <v>23</v>
      </c>
      <c r="H149" s="10" t="s">
        <v>550</v>
      </c>
      <c r="I149" s="10"/>
    </row>
    <row r="150" ht="48" customHeight="1" spans="1:9">
      <c r="A150" s="6">
        <v>147</v>
      </c>
      <c r="B150" s="9"/>
      <c r="C150" s="10" t="s">
        <v>551</v>
      </c>
      <c r="D150" s="10" t="s">
        <v>45</v>
      </c>
      <c r="E150" s="10" t="s">
        <v>552</v>
      </c>
      <c r="F150" s="10" t="s">
        <v>22</v>
      </c>
      <c r="G150" s="10" t="s">
        <v>23</v>
      </c>
      <c r="H150" s="10" t="s">
        <v>553</v>
      </c>
      <c r="I150" s="10"/>
    </row>
    <row r="151" ht="48" customHeight="1" spans="1:9">
      <c r="A151" s="6">
        <v>148</v>
      </c>
      <c r="B151" s="9"/>
      <c r="C151" s="10" t="s">
        <v>554</v>
      </c>
      <c r="D151" s="10" t="s">
        <v>66</v>
      </c>
      <c r="E151" s="10" t="s">
        <v>555</v>
      </c>
      <c r="F151" s="10" t="s">
        <v>37</v>
      </c>
      <c r="G151" s="10" t="s">
        <v>23</v>
      </c>
      <c r="H151" s="10" t="s">
        <v>555</v>
      </c>
      <c r="I151" s="10"/>
    </row>
    <row r="152" ht="48" customHeight="1" spans="1:9">
      <c r="A152" s="6">
        <v>149</v>
      </c>
      <c r="B152" s="9"/>
      <c r="C152" s="10" t="s">
        <v>556</v>
      </c>
      <c r="D152" s="10" t="s">
        <v>66</v>
      </c>
      <c r="E152" s="10" t="s">
        <v>557</v>
      </c>
      <c r="F152" s="10" t="s">
        <v>15</v>
      </c>
      <c r="G152" s="10" t="s">
        <v>23</v>
      </c>
      <c r="H152" s="10" t="s">
        <v>558</v>
      </c>
      <c r="I152" s="10"/>
    </row>
    <row r="153" ht="48" customHeight="1" spans="1:9">
      <c r="A153" s="6">
        <v>150</v>
      </c>
      <c r="B153" s="9" t="s">
        <v>139</v>
      </c>
      <c r="C153" s="10" t="s">
        <v>140</v>
      </c>
      <c r="D153" s="10" t="s">
        <v>187</v>
      </c>
      <c r="E153" s="10" t="s">
        <v>559</v>
      </c>
      <c r="F153" s="10" t="s">
        <v>37</v>
      </c>
      <c r="G153" s="10" t="s">
        <v>16</v>
      </c>
      <c r="H153" s="10" t="s">
        <v>560</v>
      </c>
      <c r="I153" s="10"/>
    </row>
    <row r="154" ht="48" customHeight="1" spans="1:9">
      <c r="A154" s="6">
        <v>151</v>
      </c>
      <c r="B154" s="9"/>
      <c r="C154" s="10" t="s">
        <v>561</v>
      </c>
      <c r="D154" s="10" t="s">
        <v>66</v>
      </c>
      <c r="E154" s="10" t="s">
        <v>562</v>
      </c>
      <c r="F154" s="10" t="s">
        <v>22</v>
      </c>
      <c r="G154" s="10" t="s">
        <v>23</v>
      </c>
      <c r="H154" s="10" t="s">
        <v>563</v>
      </c>
      <c r="I154" s="10"/>
    </row>
    <row r="155" ht="48" customHeight="1" spans="1:9">
      <c r="A155" s="6">
        <v>152</v>
      </c>
      <c r="B155" s="9"/>
      <c r="C155" s="10" t="s">
        <v>564</v>
      </c>
      <c r="D155" s="10" t="s">
        <v>66</v>
      </c>
      <c r="E155" s="10" t="s">
        <v>565</v>
      </c>
      <c r="F155" s="10" t="s">
        <v>15</v>
      </c>
      <c r="G155" s="10" t="s">
        <v>23</v>
      </c>
      <c r="H155" s="10" t="s">
        <v>566</v>
      </c>
      <c r="I155" s="10"/>
    </row>
    <row r="156" ht="48" customHeight="1" spans="1:9">
      <c r="A156" s="6">
        <v>153</v>
      </c>
      <c r="B156" s="9" t="s">
        <v>143</v>
      </c>
      <c r="C156" s="10" t="s">
        <v>144</v>
      </c>
      <c r="D156" s="10" t="s">
        <v>66</v>
      </c>
      <c r="E156" s="10" t="s">
        <v>567</v>
      </c>
      <c r="F156" s="10" t="s">
        <v>15</v>
      </c>
      <c r="G156" s="10" t="s">
        <v>23</v>
      </c>
      <c r="H156" s="10" t="s">
        <v>568</v>
      </c>
      <c r="I156" s="10"/>
    </row>
    <row r="157" ht="48" customHeight="1" spans="1:9">
      <c r="A157" s="6">
        <v>154</v>
      </c>
      <c r="B157" s="9"/>
      <c r="C157" s="10" t="s">
        <v>569</v>
      </c>
      <c r="D157" s="10" t="s">
        <v>13</v>
      </c>
      <c r="E157" s="10" t="s">
        <v>570</v>
      </c>
      <c r="F157" s="10" t="s">
        <v>15</v>
      </c>
      <c r="G157" s="10" t="s">
        <v>16</v>
      </c>
      <c r="H157" s="10" t="s">
        <v>571</v>
      </c>
      <c r="I157" s="10"/>
    </row>
    <row r="158" ht="48" customHeight="1" spans="1:9">
      <c r="A158" s="6">
        <v>155</v>
      </c>
      <c r="B158" s="9"/>
      <c r="C158" s="10" t="s">
        <v>572</v>
      </c>
      <c r="D158" s="10" t="s">
        <v>13</v>
      </c>
      <c r="E158" s="10" t="s">
        <v>573</v>
      </c>
      <c r="F158" s="10" t="s">
        <v>15</v>
      </c>
      <c r="G158" s="10" t="s">
        <v>23</v>
      </c>
      <c r="H158" s="10" t="s">
        <v>574</v>
      </c>
      <c r="I158" s="10"/>
    </row>
    <row r="159" ht="48" customHeight="1" spans="1:9">
      <c r="A159" s="6">
        <v>156</v>
      </c>
      <c r="B159" s="9"/>
      <c r="C159" s="10" t="s">
        <v>575</v>
      </c>
      <c r="D159" s="10" t="s">
        <v>13</v>
      </c>
      <c r="E159" s="10" t="s">
        <v>576</v>
      </c>
      <c r="F159" s="10" t="s">
        <v>22</v>
      </c>
      <c r="G159" s="10" t="s">
        <v>23</v>
      </c>
      <c r="H159" s="10" t="s">
        <v>577</v>
      </c>
      <c r="I159" s="10"/>
    </row>
    <row r="160" ht="48" customHeight="1" spans="1:9">
      <c r="A160" s="6">
        <v>157</v>
      </c>
      <c r="B160" s="9"/>
      <c r="C160" s="10" t="s">
        <v>578</v>
      </c>
      <c r="D160" s="10" t="s">
        <v>13</v>
      </c>
      <c r="E160" s="10" t="s">
        <v>579</v>
      </c>
      <c r="F160" s="10" t="s">
        <v>22</v>
      </c>
      <c r="G160" s="10" t="s">
        <v>23</v>
      </c>
      <c r="H160" s="10" t="s">
        <v>580</v>
      </c>
      <c r="I160" s="10"/>
    </row>
    <row r="161" ht="48" customHeight="1" spans="1:9">
      <c r="A161" s="6">
        <v>158</v>
      </c>
      <c r="B161" s="9"/>
      <c r="C161" s="10" t="s">
        <v>581</v>
      </c>
      <c r="D161" s="10" t="s">
        <v>13</v>
      </c>
      <c r="E161" s="10" t="s">
        <v>167</v>
      </c>
      <c r="F161" s="10" t="s">
        <v>15</v>
      </c>
      <c r="G161" s="10" t="s">
        <v>23</v>
      </c>
      <c r="H161" s="10" t="s">
        <v>582</v>
      </c>
      <c r="I161" s="10"/>
    </row>
    <row r="162" ht="48" customHeight="1" spans="1:9">
      <c r="A162" s="6">
        <v>159</v>
      </c>
      <c r="B162" s="9"/>
      <c r="C162" s="10" t="s">
        <v>583</v>
      </c>
      <c r="D162" s="10" t="s">
        <v>13</v>
      </c>
      <c r="E162" s="10" t="s">
        <v>584</v>
      </c>
      <c r="F162" s="10" t="s">
        <v>22</v>
      </c>
      <c r="G162" s="10" t="s">
        <v>23</v>
      </c>
      <c r="H162" s="10" t="s">
        <v>585</v>
      </c>
      <c r="I162" s="10"/>
    </row>
    <row r="163" ht="48" customHeight="1" spans="1:9">
      <c r="A163" s="6">
        <v>160</v>
      </c>
      <c r="B163" s="9"/>
      <c r="C163" s="10" t="s">
        <v>586</v>
      </c>
      <c r="D163" s="10" t="s">
        <v>13</v>
      </c>
      <c r="E163" s="10" t="s">
        <v>587</v>
      </c>
      <c r="F163" s="10" t="s">
        <v>22</v>
      </c>
      <c r="G163" s="10" t="s">
        <v>23</v>
      </c>
      <c r="H163" s="10" t="s">
        <v>588</v>
      </c>
      <c r="I163" s="10"/>
    </row>
    <row r="164" ht="48" customHeight="1" spans="1:9">
      <c r="A164" s="6">
        <v>161</v>
      </c>
      <c r="B164" s="9"/>
      <c r="C164" s="10" t="s">
        <v>589</v>
      </c>
      <c r="D164" s="10" t="s">
        <v>13</v>
      </c>
      <c r="E164" s="10" t="s">
        <v>590</v>
      </c>
      <c r="F164" s="10" t="s">
        <v>15</v>
      </c>
      <c r="G164" s="10" t="s">
        <v>16</v>
      </c>
      <c r="H164" s="10" t="s">
        <v>591</v>
      </c>
      <c r="I164" s="10"/>
    </row>
    <row r="165" ht="48" customHeight="1" spans="1:9">
      <c r="A165" s="6">
        <v>162</v>
      </c>
      <c r="B165" s="9"/>
      <c r="C165" s="10" t="s">
        <v>592</v>
      </c>
      <c r="D165" s="10" t="s">
        <v>13</v>
      </c>
      <c r="E165" s="10" t="s">
        <v>593</v>
      </c>
      <c r="F165" s="10" t="s">
        <v>15</v>
      </c>
      <c r="G165" s="10" t="s">
        <v>16</v>
      </c>
      <c r="H165" s="10" t="s">
        <v>594</v>
      </c>
      <c r="I165" s="10"/>
    </row>
    <row r="166" ht="48" customHeight="1" spans="1:9">
      <c r="A166" s="6">
        <v>163</v>
      </c>
      <c r="B166" s="9"/>
      <c r="C166" s="10" t="s">
        <v>595</v>
      </c>
      <c r="D166" s="10" t="s">
        <v>13</v>
      </c>
      <c r="E166" s="10" t="s">
        <v>596</v>
      </c>
      <c r="F166" s="10" t="s">
        <v>22</v>
      </c>
      <c r="G166" s="10" t="s">
        <v>23</v>
      </c>
      <c r="H166" s="10" t="s">
        <v>597</v>
      </c>
      <c r="I166" s="10"/>
    </row>
    <row r="167" ht="48" customHeight="1" spans="1:9">
      <c r="A167" s="6">
        <v>164</v>
      </c>
      <c r="B167" s="9"/>
      <c r="C167" s="10" t="s">
        <v>598</v>
      </c>
      <c r="D167" s="10" t="s">
        <v>13</v>
      </c>
      <c r="E167" s="10" t="s">
        <v>599</v>
      </c>
      <c r="F167" s="10" t="s">
        <v>22</v>
      </c>
      <c r="G167" s="10" t="s">
        <v>23</v>
      </c>
      <c r="H167" s="10" t="s">
        <v>600</v>
      </c>
      <c r="I167" s="10"/>
    </row>
    <row r="168" ht="48" customHeight="1" spans="1:9">
      <c r="A168" s="6">
        <v>165</v>
      </c>
      <c r="B168" s="9" t="s">
        <v>601</v>
      </c>
      <c r="C168" s="10" t="s">
        <v>602</v>
      </c>
      <c r="D168" s="10" t="s">
        <v>13</v>
      </c>
      <c r="E168" s="10" t="s">
        <v>603</v>
      </c>
      <c r="F168" s="10" t="s">
        <v>15</v>
      </c>
      <c r="G168" s="10" t="s">
        <v>23</v>
      </c>
      <c r="H168" s="10" t="s">
        <v>604</v>
      </c>
      <c r="I168" s="10"/>
    </row>
    <row r="169" ht="48" customHeight="1" spans="1:9">
      <c r="A169" s="6">
        <v>166</v>
      </c>
      <c r="B169" s="9"/>
      <c r="C169" s="10" t="s">
        <v>605</v>
      </c>
      <c r="D169" s="10" t="s">
        <v>13</v>
      </c>
      <c r="E169" s="10" t="s">
        <v>606</v>
      </c>
      <c r="F169" s="10" t="s">
        <v>22</v>
      </c>
      <c r="G169" s="10" t="s">
        <v>16</v>
      </c>
      <c r="H169" s="10" t="s">
        <v>607</v>
      </c>
      <c r="I169" s="10"/>
    </row>
    <row r="170" ht="48" customHeight="1" spans="1:9">
      <c r="A170" s="6">
        <v>167</v>
      </c>
      <c r="B170" s="9"/>
      <c r="C170" s="10" t="s">
        <v>608</v>
      </c>
      <c r="D170" s="10" t="s">
        <v>386</v>
      </c>
      <c r="E170" s="10" t="s">
        <v>274</v>
      </c>
      <c r="F170" s="10" t="s">
        <v>22</v>
      </c>
      <c r="G170" s="10" t="s">
        <v>23</v>
      </c>
      <c r="H170" s="10" t="s">
        <v>609</v>
      </c>
      <c r="I170" s="10"/>
    </row>
    <row r="171" ht="48" customHeight="1" spans="1:9">
      <c r="A171" s="6">
        <v>168</v>
      </c>
      <c r="B171" s="9"/>
      <c r="C171" s="10" t="s">
        <v>610</v>
      </c>
      <c r="D171" s="10" t="s">
        <v>20</v>
      </c>
      <c r="E171" s="10" t="s">
        <v>611</v>
      </c>
      <c r="F171" s="10" t="s">
        <v>22</v>
      </c>
      <c r="G171" s="10" t="s">
        <v>23</v>
      </c>
      <c r="H171" s="10" t="s">
        <v>612</v>
      </c>
      <c r="I171" s="10"/>
    </row>
    <row r="172" ht="48" customHeight="1" spans="1:9">
      <c r="A172" s="6">
        <v>169</v>
      </c>
      <c r="B172" s="9"/>
      <c r="C172" s="10" t="s">
        <v>613</v>
      </c>
      <c r="D172" s="10" t="s">
        <v>20</v>
      </c>
      <c r="E172" s="10" t="s">
        <v>614</v>
      </c>
      <c r="F172" s="10" t="s">
        <v>22</v>
      </c>
      <c r="G172" s="10" t="s">
        <v>23</v>
      </c>
      <c r="H172" s="10" t="s">
        <v>615</v>
      </c>
      <c r="I172" s="10"/>
    </row>
    <row r="173" ht="48" customHeight="1" spans="1:9">
      <c r="A173" s="6">
        <v>170</v>
      </c>
      <c r="B173" s="9"/>
      <c r="C173" s="10" t="s">
        <v>616</v>
      </c>
      <c r="D173" s="10" t="s">
        <v>20</v>
      </c>
      <c r="E173" s="10" t="s">
        <v>617</v>
      </c>
      <c r="F173" s="10" t="s">
        <v>22</v>
      </c>
      <c r="G173" s="10" t="s">
        <v>23</v>
      </c>
      <c r="H173" s="10" t="s">
        <v>618</v>
      </c>
      <c r="I173" s="10"/>
    </row>
    <row r="174" ht="48" customHeight="1" spans="1:9">
      <c r="A174" s="6">
        <v>171</v>
      </c>
      <c r="B174" s="9"/>
      <c r="C174" s="10" t="s">
        <v>619</v>
      </c>
      <c r="D174" s="10" t="s">
        <v>153</v>
      </c>
      <c r="E174" s="10" t="s">
        <v>620</v>
      </c>
      <c r="F174" s="10" t="s">
        <v>37</v>
      </c>
      <c r="G174" s="10" t="s">
        <v>23</v>
      </c>
      <c r="H174" s="10" t="s">
        <v>621</v>
      </c>
      <c r="I174" s="10"/>
    </row>
    <row r="175" ht="48" customHeight="1" spans="1:9">
      <c r="A175" s="6">
        <v>172</v>
      </c>
      <c r="B175" s="9"/>
      <c r="C175" s="10" t="s">
        <v>622</v>
      </c>
      <c r="D175" s="10" t="s">
        <v>66</v>
      </c>
      <c r="E175" s="10" t="s">
        <v>623</v>
      </c>
      <c r="F175" s="10" t="s">
        <v>15</v>
      </c>
      <c r="G175" s="10" t="s">
        <v>23</v>
      </c>
      <c r="H175" s="10" t="s">
        <v>624</v>
      </c>
      <c r="I175" s="10"/>
    </row>
    <row r="176" ht="48" customHeight="1" spans="1:9">
      <c r="A176" s="6">
        <v>173</v>
      </c>
      <c r="B176" s="9"/>
      <c r="C176" s="10" t="s">
        <v>247</v>
      </c>
      <c r="D176" s="10" t="s">
        <v>45</v>
      </c>
      <c r="E176" s="10" t="s">
        <v>625</v>
      </c>
      <c r="F176" s="10" t="s">
        <v>22</v>
      </c>
      <c r="G176" s="10" t="s">
        <v>23</v>
      </c>
      <c r="H176" s="10" t="s">
        <v>626</v>
      </c>
      <c r="I176" s="10"/>
    </row>
    <row r="177" ht="48" customHeight="1" spans="1:9">
      <c r="A177" s="6">
        <v>174</v>
      </c>
      <c r="B177" s="9"/>
      <c r="C177" s="10" t="s">
        <v>627</v>
      </c>
      <c r="D177" s="10" t="s">
        <v>158</v>
      </c>
      <c r="E177" s="10" t="s">
        <v>628</v>
      </c>
      <c r="F177" s="10" t="s">
        <v>15</v>
      </c>
      <c r="G177" s="10" t="s">
        <v>23</v>
      </c>
      <c r="H177" s="10" t="s">
        <v>629</v>
      </c>
      <c r="I177" s="10"/>
    </row>
    <row r="178" ht="48" customHeight="1" spans="1:9">
      <c r="A178" s="6">
        <v>175</v>
      </c>
      <c r="B178" s="9" t="s">
        <v>127</v>
      </c>
      <c r="C178" s="10" t="s">
        <v>128</v>
      </c>
      <c r="D178" s="10" t="s">
        <v>187</v>
      </c>
      <c r="E178" s="10" t="s">
        <v>630</v>
      </c>
      <c r="F178" s="10" t="s">
        <v>22</v>
      </c>
      <c r="G178" s="10" t="s">
        <v>23</v>
      </c>
      <c r="H178" s="10" t="s">
        <v>631</v>
      </c>
      <c r="I178" s="10"/>
    </row>
    <row r="179" ht="48" customHeight="1" spans="1:9">
      <c r="A179" s="6">
        <v>176</v>
      </c>
      <c r="B179" s="9"/>
      <c r="C179" s="10" t="s">
        <v>632</v>
      </c>
      <c r="D179" s="10" t="s">
        <v>35</v>
      </c>
      <c r="E179" s="10" t="s">
        <v>633</v>
      </c>
      <c r="F179" s="10" t="s">
        <v>15</v>
      </c>
      <c r="G179" s="10" t="s">
        <v>23</v>
      </c>
      <c r="H179" s="10" t="s">
        <v>634</v>
      </c>
      <c r="I179" s="10"/>
    </row>
    <row r="180" ht="48" customHeight="1" spans="1:9">
      <c r="A180" s="6">
        <v>177</v>
      </c>
      <c r="B180" s="9" t="s">
        <v>635</v>
      </c>
      <c r="C180" s="10" t="s">
        <v>636</v>
      </c>
      <c r="D180" s="10" t="s">
        <v>13</v>
      </c>
      <c r="E180" s="10" t="s">
        <v>637</v>
      </c>
      <c r="F180" s="10" t="s">
        <v>15</v>
      </c>
      <c r="G180" s="10" t="s">
        <v>16</v>
      </c>
      <c r="H180" s="10" t="s">
        <v>638</v>
      </c>
      <c r="I180" s="10"/>
    </row>
    <row r="181" ht="48" customHeight="1" spans="1:9">
      <c r="A181" s="6">
        <v>178</v>
      </c>
      <c r="B181" s="9" t="s">
        <v>639</v>
      </c>
      <c r="C181" s="10" t="s">
        <v>640</v>
      </c>
      <c r="D181" s="10" t="s">
        <v>13</v>
      </c>
      <c r="E181" s="10" t="s">
        <v>641</v>
      </c>
      <c r="F181" s="10" t="s">
        <v>15</v>
      </c>
      <c r="G181" s="10" t="s">
        <v>23</v>
      </c>
      <c r="H181" s="10" t="s">
        <v>642</v>
      </c>
      <c r="I181" s="10"/>
    </row>
    <row r="182" ht="48" customHeight="1" spans="1:9">
      <c r="A182" s="6">
        <v>179</v>
      </c>
      <c r="B182" s="9" t="s">
        <v>643</v>
      </c>
      <c r="C182" s="10" t="s">
        <v>644</v>
      </c>
      <c r="D182" s="10" t="s">
        <v>45</v>
      </c>
      <c r="E182" s="10" t="s">
        <v>79</v>
      </c>
      <c r="F182" s="10" t="s">
        <v>15</v>
      </c>
      <c r="G182" s="10" t="s">
        <v>23</v>
      </c>
      <c r="H182" s="10" t="s">
        <v>645</v>
      </c>
      <c r="I182" s="10"/>
    </row>
    <row r="183" ht="48" customHeight="1" spans="1:9">
      <c r="A183" s="6">
        <v>180</v>
      </c>
      <c r="B183" s="9" t="s">
        <v>646</v>
      </c>
      <c r="C183" s="10" t="s">
        <v>647</v>
      </c>
      <c r="D183" s="10" t="s">
        <v>45</v>
      </c>
      <c r="E183" s="10" t="s">
        <v>648</v>
      </c>
      <c r="F183" s="10" t="s">
        <v>15</v>
      </c>
      <c r="G183" s="10" t="s">
        <v>23</v>
      </c>
      <c r="H183" s="10" t="s">
        <v>649</v>
      </c>
      <c r="I183" s="10"/>
    </row>
    <row r="184" ht="48" customHeight="1" spans="1:9">
      <c r="A184" s="6">
        <v>181</v>
      </c>
      <c r="B184" s="9" t="s">
        <v>650</v>
      </c>
      <c r="C184" s="10" t="s">
        <v>533</v>
      </c>
      <c r="D184" s="10" t="s">
        <v>45</v>
      </c>
      <c r="E184" s="10" t="s">
        <v>651</v>
      </c>
      <c r="F184" s="10" t="s">
        <v>15</v>
      </c>
      <c r="G184" s="10" t="s">
        <v>23</v>
      </c>
      <c r="H184" s="10" t="s">
        <v>652</v>
      </c>
      <c r="I184" s="10"/>
    </row>
    <row r="185" ht="48" customHeight="1" spans="1:9">
      <c r="A185" s="6">
        <v>182</v>
      </c>
      <c r="B185" s="9" t="s">
        <v>653</v>
      </c>
      <c r="C185" s="10" t="s">
        <v>654</v>
      </c>
      <c r="D185" s="10" t="s">
        <v>13</v>
      </c>
      <c r="E185" s="10" t="s">
        <v>655</v>
      </c>
      <c r="F185" s="10" t="s">
        <v>15</v>
      </c>
      <c r="G185" s="10" t="s">
        <v>23</v>
      </c>
      <c r="H185" s="10" t="s">
        <v>656</v>
      </c>
      <c r="I185" s="10"/>
    </row>
    <row r="186" ht="48" customHeight="1" spans="1:9">
      <c r="A186" s="6">
        <v>183</v>
      </c>
      <c r="B186" s="9" t="s">
        <v>657</v>
      </c>
      <c r="C186" s="10" t="s">
        <v>658</v>
      </c>
      <c r="D186" s="10" t="s">
        <v>13</v>
      </c>
      <c r="E186" s="10" t="s">
        <v>659</v>
      </c>
      <c r="F186" s="10" t="s">
        <v>22</v>
      </c>
      <c r="G186" s="10" t="s">
        <v>23</v>
      </c>
      <c r="H186" s="10" t="s">
        <v>660</v>
      </c>
      <c r="I186" s="10"/>
    </row>
    <row r="187" ht="48" customHeight="1" spans="1:9">
      <c r="A187" s="6">
        <v>184</v>
      </c>
      <c r="B187" s="9" t="s">
        <v>661</v>
      </c>
      <c r="C187" s="10" t="s">
        <v>662</v>
      </c>
      <c r="D187" s="10" t="s">
        <v>66</v>
      </c>
      <c r="E187" s="10" t="s">
        <v>663</v>
      </c>
      <c r="F187" s="10" t="s">
        <v>37</v>
      </c>
      <c r="G187" s="10" t="s">
        <v>23</v>
      </c>
      <c r="H187" s="10" t="s">
        <v>664</v>
      </c>
      <c r="I187" s="10"/>
    </row>
    <row r="188" ht="48" customHeight="1" spans="1:9">
      <c r="A188" s="6">
        <v>185</v>
      </c>
      <c r="B188" s="9" t="s">
        <v>665</v>
      </c>
      <c r="C188" s="10" t="s">
        <v>666</v>
      </c>
      <c r="D188" s="10" t="s">
        <v>158</v>
      </c>
      <c r="E188" s="10" t="s">
        <v>175</v>
      </c>
      <c r="F188" s="10" t="s">
        <v>15</v>
      </c>
      <c r="G188" s="10" t="s">
        <v>23</v>
      </c>
      <c r="H188" s="10" t="s">
        <v>667</v>
      </c>
      <c r="I188" s="10"/>
    </row>
    <row r="189" ht="48" customHeight="1" spans="1:9">
      <c r="A189" s="6">
        <v>186</v>
      </c>
      <c r="B189" s="9" t="s">
        <v>668</v>
      </c>
      <c r="C189" s="10" t="s">
        <v>669</v>
      </c>
      <c r="D189" s="10" t="s">
        <v>158</v>
      </c>
      <c r="E189" s="10" t="s">
        <v>670</v>
      </c>
      <c r="F189" s="10" t="s">
        <v>37</v>
      </c>
      <c r="G189" s="10" t="s">
        <v>16</v>
      </c>
      <c r="H189" s="10" t="s">
        <v>670</v>
      </c>
      <c r="I189" s="10"/>
    </row>
    <row r="190" ht="48" customHeight="1" spans="1:9">
      <c r="A190" s="6">
        <v>187</v>
      </c>
      <c r="B190" s="9" t="s">
        <v>671</v>
      </c>
      <c r="C190" s="10" t="s">
        <v>672</v>
      </c>
      <c r="D190" s="10" t="s">
        <v>153</v>
      </c>
      <c r="E190" s="10" t="s">
        <v>606</v>
      </c>
      <c r="F190" s="10" t="s">
        <v>15</v>
      </c>
      <c r="G190" s="10" t="s">
        <v>16</v>
      </c>
      <c r="H190" s="10" t="s">
        <v>673</v>
      </c>
      <c r="I190" s="10"/>
    </row>
    <row r="191" ht="48" customHeight="1" spans="1:9">
      <c r="A191" s="6">
        <v>188</v>
      </c>
      <c r="B191" s="9" t="s">
        <v>674</v>
      </c>
      <c r="C191" s="10" t="s">
        <v>675</v>
      </c>
      <c r="D191" s="10" t="s">
        <v>13</v>
      </c>
      <c r="E191" s="10" t="s">
        <v>676</v>
      </c>
      <c r="F191" s="10" t="s">
        <v>15</v>
      </c>
      <c r="G191" s="10" t="s">
        <v>23</v>
      </c>
      <c r="H191" s="10" t="s">
        <v>677</v>
      </c>
      <c r="I191" s="10"/>
    </row>
    <row r="192" ht="48" customHeight="1" spans="1:9">
      <c r="A192" s="6">
        <v>189</v>
      </c>
      <c r="B192" s="9" t="s">
        <v>678</v>
      </c>
      <c r="C192" s="10" t="s">
        <v>679</v>
      </c>
      <c r="D192" s="10" t="s">
        <v>386</v>
      </c>
      <c r="E192" s="10" t="s">
        <v>680</v>
      </c>
      <c r="F192" s="10" t="s">
        <v>22</v>
      </c>
      <c r="G192" s="10" t="s">
        <v>23</v>
      </c>
      <c r="H192" s="10" t="s">
        <v>681</v>
      </c>
      <c r="I192" s="10"/>
    </row>
  </sheetData>
  <mergeCells count="2">
    <mergeCell ref="A1:I1"/>
    <mergeCell ref="A2:I2"/>
  </mergeCells>
  <conditionalFormatting sqref="C4:C62">
    <cfRule type="duplicateValues" dxfId="0" priority="2"/>
  </conditionalFormatting>
  <conditionalFormatting sqref="B2:B3 B64:B1048576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