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<sst xmlns="http://schemas.openxmlformats.org/spreadsheetml/2006/main" count="472" uniqueCount="454">
  <si>
    <t xml:space="preserve">             车辆维修配件项目</t>
  </si>
  <si>
    <t>序号</t>
  </si>
  <si>
    <t>类别</t>
  </si>
  <si>
    <t>项目</t>
  </si>
  <si>
    <r>
      <t xml:space="preserve">      
      现代途胜（公务车）
</t>
    </r>
    <r>
      <rPr>
        <sz val="11"/>
        <color theme="1"/>
        <rFont val="宋体"/>
        <charset val="134"/>
        <scheme val="minor"/>
      </rPr>
      <t xml:space="preserve">
           车架号：LBEJMBRD47X068651</t>
    </r>
  </si>
  <si>
    <r>
      <t xml:space="preserve">      
    金杯阁瑞斯（公务车）
</t>
    </r>
    <r>
      <rPr>
        <sz val="11"/>
        <color theme="1"/>
        <rFont val="宋体"/>
        <charset val="134"/>
        <scheme val="minor"/>
      </rPr>
      <t xml:space="preserve">
           车架号：LSYAAACC6CK047605</t>
    </r>
  </si>
  <si>
    <r>
      <t xml:space="preserve">      
       广汽E8（公务车）
</t>
    </r>
    <r>
      <rPr>
        <sz val="11"/>
        <color theme="1"/>
        <rFont val="宋体"/>
        <charset val="134"/>
        <scheme val="minor"/>
      </rPr>
      <t xml:space="preserve">
           车架号：LMGKC1S57P1000218</t>
    </r>
  </si>
  <si>
    <r>
      <t xml:space="preserve">      
       奔驰（指挥车）
</t>
    </r>
    <r>
      <rPr>
        <sz val="11"/>
        <color theme="1"/>
        <rFont val="宋体"/>
        <charset val="134"/>
        <scheme val="minor"/>
      </rPr>
      <t xml:space="preserve">
           车架号：LB1WG3E19J8051295</t>
    </r>
  </si>
  <si>
    <r>
      <t xml:space="preserve">
    江铃福特全顺（救护车）
   </t>
    </r>
    <r>
      <rPr>
        <sz val="12"/>
        <color theme="1"/>
        <rFont val="宋体"/>
        <charset val="134"/>
        <scheme val="minor"/>
      </rPr>
      <t>不同年代车型统一以此车架号报价</t>
    </r>
    <r>
      <rPr>
        <sz val="11"/>
        <color theme="1"/>
        <rFont val="宋体"/>
        <charset val="134"/>
        <scheme val="minor"/>
      </rPr>
      <t xml:space="preserve">
         车架号：LJXBMDJD6PT011519</t>
    </r>
  </si>
  <si>
    <r>
      <t xml:space="preserve">      
      宇通大巴（体检车）
</t>
    </r>
    <r>
      <rPr>
        <sz val="11"/>
        <color theme="1"/>
        <rFont val="宋体"/>
        <charset val="134"/>
        <scheme val="minor"/>
      </rPr>
      <t xml:space="preserve">
           车架号：LGC4AC54386041389</t>
    </r>
  </si>
  <si>
    <r>
      <t xml:space="preserve">      
        解放（CT车）
</t>
    </r>
    <r>
      <rPr>
        <sz val="11"/>
        <color theme="1"/>
        <rFont val="宋体"/>
        <charset val="134"/>
        <scheme val="minor"/>
      </rPr>
      <t xml:space="preserve">
           车架号：LFNCRXNX9MAD48800</t>
    </r>
  </si>
  <si>
    <t>品牌/规格</t>
  </si>
  <si>
    <t>配件编码</t>
  </si>
  <si>
    <t>报价</t>
  </si>
  <si>
    <t>刹车
系统</t>
  </si>
  <si>
    <t>刹车片</t>
  </si>
  <si>
    <t>刹车总泵</t>
  </si>
  <si>
    <t>刹车分泵</t>
  </si>
  <si>
    <t>刹车碟</t>
  </si>
  <si>
    <t>刹车线</t>
  </si>
  <si>
    <t>刹车钳</t>
  </si>
  <si>
    <t>刹车毂</t>
  </si>
  <si>
    <t>刹车软管</t>
  </si>
  <si>
    <t>压力真空罐</t>
  </si>
  <si>
    <t>制动阀</t>
  </si>
  <si>
    <t>刹车调整臂</t>
  </si>
  <si>
    <t>制动助力器</t>
  </si>
  <si>
    <r>
      <rPr>
        <sz val="10"/>
        <color rgb="FF181818"/>
        <rFont val="Arial"/>
        <charset val="134"/>
      </rPr>
      <t>ABS</t>
    </r>
    <r>
      <rPr>
        <sz val="10"/>
        <color rgb="FF181818"/>
        <rFont val="宋体"/>
        <charset val="134"/>
      </rPr>
      <t>齿圈</t>
    </r>
  </si>
  <si>
    <t>真空助力泵</t>
  </si>
  <si>
    <t>固定夹</t>
  </si>
  <si>
    <t>刹车助力泵</t>
  </si>
  <si>
    <t>刹车皮碗</t>
  </si>
  <si>
    <t>真空泵修理包</t>
  </si>
  <si>
    <t>刹车总泵修理包</t>
  </si>
  <si>
    <t>刹车分泵修理包</t>
  </si>
  <si>
    <t>刹车盘</t>
  </si>
  <si>
    <t>刹车油</t>
  </si>
  <si>
    <t>制动钳支架</t>
  </si>
  <si>
    <t>发动机系统</t>
  </si>
  <si>
    <t>发动机中缸</t>
  </si>
  <si>
    <t>发动机总成</t>
  </si>
  <si>
    <t>气缸垫</t>
  </si>
  <si>
    <t>气缸盖垫片修理包</t>
  </si>
  <si>
    <t>发动机垫片修理包</t>
  </si>
  <si>
    <t>气门室盖垫</t>
  </si>
  <si>
    <t>进气管垫</t>
  </si>
  <si>
    <t>排气管垫</t>
  </si>
  <si>
    <t>发动机缸盖</t>
  </si>
  <si>
    <t>缸盖螺栓</t>
  </si>
  <si>
    <t>机油导流板</t>
  </si>
  <si>
    <t>机油口盖</t>
  </si>
  <si>
    <t>气门油封</t>
  </si>
  <si>
    <t>缸盖</t>
  </si>
  <si>
    <t>发动机大修包</t>
  </si>
  <si>
    <t>活塞</t>
  </si>
  <si>
    <t>活塞环</t>
  </si>
  <si>
    <t>缸套</t>
  </si>
  <si>
    <t>曲轴</t>
  </si>
  <si>
    <t>连杆</t>
  </si>
  <si>
    <t>轴瓦</t>
  </si>
  <si>
    <t>止推片</t>
  </si>
  <si>
    <t>曲轴油封</t>
  </si>
  <si>
    <t>活塞修理包</t>
  </si>
  <si>
    <t>通风管</t>
  </si>
  <si>
    <t>凸轮轴齿</t>
  </si>
  <si>
    <t>凸轮轴</t>
  </si>
  <si>
    <t>曲轴齿轮</t>
  </si>
  <si>
    <t>飞轮</t>
  </si>
  <si>
    <t>机油泵驱动齿轮</t>
  </si>
  <si>
    <t>机脚胶</t>
  </si>
  <si>
    <t>活塞环气环</t>
  </si>
  <si>
    <t>活塞环油环</t>
  </si>
  <si>
    <t>驱动
系列</t>
  </si>
  <si>
    <t>十字轴</t>
  </si>
  <si>
    <t>球笼</t>
  </si>
  <si>
    <t>球笼防尘罩</t>
  </si>
  <si>
    <t>传动胶</t>
  </si>
  <si>
    <t>支撑轴承</t>
  </si>
  <si>
    <t>轮毂轴承</t>
  </si>
  <si>
    <r>
      <rPr>
        <sz val="10"/>
        <color rgb="FF181818"/>
        <rFont val="宋体"/>
        <charset val="134"/>
      </rPr>
      <t>轴承修理包</t>
    </r>
    <r>
      <rPr>
        <sz val="10"/>
        <color rgb="FF181818"/>
        <rFont val="Arial"/>
        <charset val="134"/>
      </rPr>
      <t> </t>
    </r>
  </si>
  <si>
    <t>轮毂轴</t>
  </si>
  <si>
    <t>球笼修理包</t>
  </si>
  <si>
    <t>传动轴</t>
  </si>
  <si>
    <t>传动轴总成</t>
  </si>
  <si>
    <t>轮轴承</t>
  </si>
  <si>
    <t>轮半轴</t>
  </si>
  <si>
    <t>传动轴吊胶</t>
  </si>
  <si>
    <t>传动轴十字节</t>
  </si>
  <si>
    <t>轮轴承油封</t>
  </si>
  <si>
    <t>传动轴十字头</t>
  </si>
  <si>
    <r>
      <rPr>
        <sz val="12"/>
        <color rgb="FF181818"/>
        <rFont val="宋体"/>
        <charset val="134"/>
      </rPr>
      <t>转向</t>
    </r>
    <r>
      <rPr>
        <sz val="12"/>
        <color rgb="FF181818"/>
        <rFont val="Arial"/>
        <charset val="134"/>
      </rPr>
      <t xml:space="preserve">
</t>
    </r>
    <r>
      <rPr>
        <sz val="12"/>
        <color rgb="FF181818"/>
        <rFont val="宋体"/>
        <charset val="134"/>
      </rPr>
      <t>系统</t>
    </r>
  </si>
  <si>
    <t>横拉杆总成</t>
  </si>
  <si>
    <t>拉杆</t>
  </si>
  <si>
    <t>拉杆球头</t>
  </si>
  <si>
    <t>中心拉杆</t>
  </si>
  <si>
    <t>转向主动臂</t>
  </si>
  <si>
    <t>转向从动臂</t>
  </si>
  <si>
    <t>转向器防尘套</t>
  </si>
  <si>
    <t>转向器总成</t>
  </si>
  <si>
    <t>转向减振器</t>
  </si>
  <si>
    <t>转向助力泵</t>
  </si>
  <si>
    <t>动力转向油箱</t>
  </si>
  <si>
    <t>拉杆调节螺栓</t>
  </si>
  <si>
    <t>转向器垫片修理包</t>
  </si>
  <si>
    <t>转向机总成</t>
  </si>
  <si>
    <t>转向机助力泵</t>
  </si>
  <si>
    <t>转向机油</t>
  </si>
  <si>
    <t>转向机外球头</t>
  </si>
  <si>
    <t>转向机内球头</t>
  </si>
  <si>
    <t>转向机十字节</t>
  </si>
  <si>
    <t>转向机管柱</t>
  </si>
  <si>
    <t>转向机回油冷却器</t>
  </si>
  <si>
    <t>转向机油管泵</t>
  </si>
  <si>
    <r>
      <rPr>
        <sz val="12"/>
        <color rgb="FF181818"/>
        <rFont val="宋体"/>
        <charset val="134"/>
      </rPr>
      <t>传动</t>
    </r>
    <r>
      <rPr>
        <sz val="12"/>
        <color rgb="FF181818"/>
        <rFont val="Arial"/>
        <charset val="134"/>
      </rPr>
      <t xml:space="preserve">
</t>
    </r>
    <r>
      <rPr>
        <sz val="12"/>
        <color rgb="FF181818"/>
        <rFont val="宋体"/>
        <charset val="134"/>
      </rPr>
      <t>系统</t>
    </r>
  </si>
  <si>
    <t>变速箱支撑胶垫</t>
  </si>
  <si>
    <t>变速箱滤清器</t>
  </si>
  <si>
    <t>变速箱滤清器修包</t>
  </si>
  <si>
    <t>变速箱油底壳垫</t>
  </si>
  <si>
    <t>里程表线</t>
  </si>
  <si>
    <t>变速箱垫片修理包</t>
  </si>
  <si>
    <t>变速器操纵杆头</t>
  </si>
  <si>
    <t>选档杆</t>
  </si>
  <si>
    <t>变速器</t>
  </si>
  <si>
    <t>维动器轴</t>
  </si>
  <si>
    <t>变速器油泵</t>
  </si>
  <si>
    <t>换档操纵拉线</t>
  </si>
  <si>
    <t>变速器油管</t>
  </si>
  <si>
    <t>里程表齿轮</t>
  </si>
  <si>
    <t>离合器液压油</t>
  </si>
  <si>
    <t>配气
机构</t>
  </si>
  <si>
    <t>空气滤清器</t>
  </si>
  <si>
    <t>消声器吊胶</t>
  </si>
  <si>
    <t>空滤器缓冲胶</t>
  </si>
  <si>
    <t>进气管</t>
  </si>
  <si>
    <t>消声器</t>
  </si>
  <si>
    <t>排气管弹簧</t>
  </si>
  <si>
    <t>排气管螺栓</t>
  </si>
  <si>
    <t>消声器夹</t>
  </si>
  <si>
    <t>排气管</t>
  </si>
  <si>
    <t>怠速控制阀</t>
  </si>
  <si>
    <t>废气再循环阀</t>
  </si>
  <si>
    <t>涡轮增压器</t>
  </si>
  <si>
    <t>节气门</t>
  </si>
  <si>
    <t>二氧化碳罐</t>
  </si>
  <si>
    <t>废气碳罐电磁阀</t>
  </si>
  <si>
    <t>废气循环阀垫片</t>
  </si>
  <si>
    <t>废气循环散热器</t>
  </si>
  <si>
    <t>节气门总成</t>
  </si>
  <si>
    <t>增压器回油管垫片</t>
  </si>
  <si>
    <t>涡轮增压器进油管</t>
  </si>
  <si>
    <t>涡轮增压器接口垫</t>
  </si>
  <si>
    <t>时规
类</t>
  </si>
  <si>
    <t>气门挺杆</t>
  </si>
  <si>
    <t>气门摇臂</t>
  </si>
  <si>
    <t>气门导管</t>
  </si>
  <si>
    <t>时规导轨</t>
  </si>
  <si>
    <t>正时链条</t>
  </si>
  <si>
    <t>正时齿轮</t>
  </si>
  <si>
    <t>进气门</t>
  </si>
  <si>
    <t>排气门</t>
  </si>
  <si>
    <r>
      <rPr>
        <sz val="12"/>
        <color rgb="FF181818"/>
        <rFont val="宋体"/>
        <charset val="134"/>
      </rPr>
      <t>润滑</t>
    </r>
    <r>
      <rPr>
        <sz val="12"/>
        <color rgb="FF181818"/>
        <rFont val="Arial"/>
        <charset val="134"/>
      </rPr>
      <t xml:space="preserve">
</t>
    </r>
    <r>
      <rPr>
        <sz val="12"/>
        <color rgb="FF181818"/>
        <rFont val="宋体"/>
        <charset val="134"/>
      </rPr>
      <t>系统</t>
    </r>
  </si>
  <si>
    <t>机油滤清器</t>
  </si>
  <si>
    <t>机油泵</t>
  </si>
  <si>
    <t>油底壳</t>
  </si>
  <si>
    <t>机油尺导管</t>
  </si>
  <si>
    <t>机油冷却器</t>
  </si>
  <si>
    <t>排油塞</t>
  </si>
  <si>
    <t>机油泵驱动链条</t>
  </si>
  <si>
    <t>机油尺</t>
  </si>
  <si>
    <t>机油感应器</t>
  </si>
  <si>
    <t>油底壳垫</t>
  </si>
  <si>
    <t>悬架
系统</t>
  </si>
  <si>
    <t>控制臂</t>
  </si>
  <si>
    <t>悬架衬套</t>
  </si>
  <si>
    <t>平衡杆</t>
  </si>
  <si>
    <t>减振器</t>
  </si>
  <si>
    <t>减压盖</t>
  </si>
  <si>
    <t>限位缓冲块</t>
  </si>
  <si>
    <t>减振器防尘罩</t>
  </si>
  <si>
    <t>悬架衬套修理包</t>
  </si>
  <si>
    <t>平衡感衬套</t>
  </si>
  <si>
    <t>平衡感衬套修理包</t>
  </si>
  <si>
    <t>悬架缓冲胶</t>
  </si>
  <si>
    <t>圈状弹簧</t>
  </si>
  <si>
    <t>弹簧托架</t>
  </si>
  <si>
    <t>减振器平面轴承</t>
  </si>
  <si>
    <t>前下摆臂</t>
  </si>
  <si>
    <t>前上摆臂</t>
  </si>
  <si>
    <t>后拉杆</t>
  </si>
  <si>
    <t>横拉杆</t>
  </si>
  <si>
    <t>下球头</t>
  </si>
  <si>
    <t>外球头</t>
  </si>
  <si>
    <t>内球头</t>
  </si>
  <si>
    <t>前平衡杆球头</t>
  </si>
  <si>
    <t>前平衡杆胶套</t>
  </si>
  <si>
    <t>后平衡杆胶套</t>
  </si>
  <si>
    <r>
      <rPr>
        <sz val="12"/>
        <color rgb="FF181818"/>
        <rFont val="宋体"/>
        <charset val="134"/>
      </rPr>
      <t>燃油</t>
    </r>
    <r>
      <rPr>
        <sz val="12"/>
        <color rgb="FF181818"/>
        <rFont val="Arial"/>
        <charset val="134"/>
      </rPr>
      <t xml:space="preserve">
</t>
    </r>
    <r>
      <rPr>
        <sz val="12"/>
        <color rgb="FF181818"/>
        <rFont val="宋体"/>
        <charset val="134"/>
      </rPr>
      <t>系统</t>
    </r>
  </si>
  <si>
    <t>油门线</t>
  </si>
  <si>
    <t>空气流量计</t>
  </si>
  <si>
    <t>燃油滤清器</t>
  </si>
  <si>
    <t>燃油泵</t>
  </si>
  <si>
    <t>油箱盖</t>
  </si>
  <si>
    <t>止动泵</t>
  </si>
  <si>
    <t>喷嘴</t>
  </si>
  <si>
    <t>燃油压力调节器</t>
  </si>
  <si>
    <t>喷油嘴</t>
  </si>
  <si>
    <t>油气分享器</t>
  </si>
  <si>
    <t>燃油滤网</t>
  </si>
  <si>
    <t>燃油油管</t>
  </si>
  <si>
    <t>油水分离器</t>
  </si>
  <si>
    <t>驱动带
类</t>
  </si>
  <si>
    <t>导带轮</t>
  </si>
  <si>
    <t>涨紧轮</t>
  </si>
  <si>
    <t>涨紧轮总成</t>
  </si>
  <si>
    <t>涨紧轮总成修理包</t>
  </si>
  <si>
    <t>扭振减震器</t>
  </si>
  <si>
    <r>
      <rPr>
        <sz val="10"/>
        <color rgb="FF181818"/>
        <rFont val="Arial"/>
        <charset val="134"/>
      </rPr>
      <t>V</t>
    </r>
    <r>
      <rPr>
        <sz val="10"/>
        <color rgb="FF181818"/>
        <rFont val="宋体"/>
        <charset val="134"/>
      </rPr>
      <t>型带</t>
    </r>
  </si>
  <si>
    <t>多楔带</t>
  </si>
  <si>
    <t>调节杆</t>
  </si>
  <si>
    <t>紧链器</t>
  </si>
  <si>
    <t>时规带</t>
  </si>
  <si>
    <t>时规修理包</t>
  </si>
  <si>
    <t>发动机皮带</t>
  </si>
  <si>
    <t>冷却泵皮带</t>
  </si>
  <si>
    <t>发电机皮带</t>
  </si>
  <si>
    <t>发动机皮带过渡轮</t>
  </si>
  <si>
    <t>发动机皮带涨紧轮</t>
  </si>
  <si>
    <t>冷气泵皮带轮</t>
  </si>
  <si>
    <t>水泵轮</t>
  </si>
  <si>
    <t>发电机皮带轮</t>
  </si>
  <si>
    <t>点火
系统</t>
  </si>
  <si>
    <t>点火白金</t>
  </si>
  <si>
    <t>分电器</t>
  </si>
  <si>
    <t>分电器盖</t>
  </si>
  <si>
    <t>分火头</t>
  </si>
  <si>
    <t>点火线圈</t>
  </si>
  <si>
    <t>点火锁芯</t>
  </si>
  <si>
    <t>点火模块</t>
  </si>
  <si>
    <t>分火线</t>
  </si>
  <si>
    <t>电阻</t>
  </si>
  <si>
    <t>火花塞</t>
  </si>
  <si>
    <t>预热塞</t>
  </si>
  <si>
    <t>电容</t>
  </si>
  <si>
    <t>火花塞胶套</t>
  </si>
  <si>
    <t>点火开关</t>
  </si>
  <si>
    <t>插接器</t>
  </si>
  <si>
    <t>火嘴胶圈</t>
  </si>
  <si>
    <r>
      <rPr>
        <sz val="12"/>
        <color rgb="FF181818"/>
        <rFont val="宋体"/>
        <charset val="134"/>
      </rPr>
      <t>冷却</t>
    </r>
    <r>
      <rPr>
        <sz val="12"/>
        <color rgb="FF181818"/>
        <rFont val="Arial"/>
        <charset val="134"/>
      </rPr>
      <t xml:space="preserve">
</t>
    </r>
    <r>
      <rPr>
        <sz val="12"/>
        <color rgb="FF181818"/>
        <rFont val="宋体"/>
        <charset val="134"/>
      </rPr>
      <t>系统</t>
    </r>
  </si>
  <si>
    <t>水泵</t>
  </si>
  <si>
    <t>节温器</t>
  </si>
  <si>
    <t>节温器盖</t>
  </si>
  <si>
    <t>膨胀水箱</t>
  </si>
  <si>
    <t>风扇页</t>
  </si>
  <si>
    <t>风扇支架</t>
  </si>
  <si>
    <t>耦合器</t>
  </si>
  <si>
    <t>散热器</t>
  </si>
  <si>
    <t>散热器盖</t>
  </si>
  <si>
    <t>散热器软管</t>
  </si>
  <si>
    <t>散热器风扇</t>
  </si>
  <si>
    <t>膨胀水箱盖</t>
  </si>
  <si>
    <t>水管</t>
  </si>
  <si>
    <t>风扇护罩</t>
  </si>
  <si>
    <t>水管座塞子</t>
  </si>
  <si>
    <t>副水箱壶</t>
  </si>
  <si>
    <t>冷气泵</t>
  </si>
  <si>
    <t>散热网</t>
  </si>
  <si>
    <t>蒸发器芯</t>
  </si>
  <si>
    <t>雪种</t>
  </si>
  <si>
    <t>空调高压管</t>
  </si>
  <si>
    <t>空调低压管</t>
  </si>
  <si>
    <t>电子扇总成</t>
  </si>
  <si>
    <t>副水箱盖</t>
  </si>
  <si>
    <t>节温盖</t>
  </si>
  <si>
    <t>节温座</t>
  </si>
  <si>
    <t>传感器
类</t>
  </si>
  <si>
    <t>转速传感器</t>
  </si>
  <si>
    <t>相位传感器</t>
  </si>
  <si>
    <t>刹车感应线</t>
  </si>
  <si>
    <t>水位传感器</t>
  </si>
  <si>
    <t>温度传感器</t>
  </si>
  <si>
    <t>机油压力开关</t>
  </si>
  <si>
    <t>热敏开关</t>
  </si>
  <si>
    <t>机油位置传感器</t>
  </si>
  <si>
    <t>氧传感器</t>
  </si>
  <si>
    <t>速度传感器</t>
  </si>
  <si>
    <t>曲轴传感器</t>
  </si>
  <si>
    <t>压力传感器</t>
  </si>
  <si>
    <t>节气门位置传感器</t>
  </si>
  <si>
    <t>里程表传感器</t>
  </si>
  <si>
    <t>凸轮轴传感器</t>
  </si>
  <si>
    <t>燃油压传感器</t>
  </si>
  <si>
    <t>蒸发器芯传感器</t>
  </si>
  <si>
    <t>ABS传感器</t>
  </si>
  <si>
    <t>偏心轴传感器</t>
  </si>
  <si>
    <t>油门传感器</t>
  </si>
  <si>
    <t>水温感应器</t>
  </si>
  <si>
    <r>
      <rPr>
        <sz val="12"/>
        <color rgb="FF181818"/>
        <rFont val="宋体"/>
        <charset val="134"/>
      </rPr>
      <t>启动</t>
    </r>
    <r>
      <rPr>
        <sz val="12"/>
        <color rgb="FF181818"/>
        <rFont val="Arial"/>
        <charset val="134"/>
      </rPr>
      <t xml:space="preserve">
</t>
    </r>
    <r>
      <rPr>
        <sz val="12"/>
        <color rgb="FF181818"/>
        <rFont val="宋体"/>
        <charset val="134"/>
      </rPr>
      <t>系统</t>
    </r>
  </si>
  <si>
    <t>单向齿</t>
  </si>
  <si>
    <t>启动机</t>
  </si>
  <si>
    <t>启动机电池</t>
  </si>
  <si>
    <t>电磁开关</t>
  </si>
  <si>
    <t>电器
系统</t>
  </si>
  <si>
    <t>干燥瓶</t>
  </si>
  <si>
    <t>倒车灯开关</t>
  </si>
  <si>
    <t>电压调节器</t>
  </si>
  <si>
    <t>警告灯开关</t>
  </si>
  <si>
    <t>组合开关</t>
  </si>
  <si>
    <t>继电器</t>
  </si>
  <si>
    <t>刹车灯开关</t>
  </si>
  <si>
    <t>玻璃升降器开关</t>
  </si>
  <si>
    <t>喇叭</t>
  </si>
  <si>
    <t>雨刮喷水电机</t>
  </si>
  <si>
    <t>暖风电机</t>
  </si>
  <si>
    <t>雨刮马达</t>
  </si>
  <si>
    <t>大灯开关</t>
  </si>
  <si>
    <t>热交换器</t>
  </si>
  <si>
    <t>空调膨胀阀</t>
  </si>
  <si>
    <t>蒸发器</t>
  </si>
  <si>
    <t>发电机</t>
  </si>
  <si>
    <t>空调冷凝器</t>
  </si>
  <si>
    <t>高压开关</t>
  </si>
  <si>
    <t>雨刮开关</t>
  </si>
  <si>
    <t>保险丝</t>
  </si>
  <si>
    <t>鼓风机调节器</t>
  </si>
  <si>
    <t>遥控器</t>
  </si>
  <si>
    <t>电磁阀</t>
  </si>
  <si>
    <t>倒车雷达</t>
  </si>
  <si>
    <t>压缩机</t>
  </si>
  <si>
    <t>雾灯开关</t>
  </si>
  <si>
    <t>后窗玻璃除雾开关</t>
  </si>
  <si>
    <t>门控开关</t>
  </si>
  <si>
    <t>暖风水阀</t>
  </si>
  <si>
    <t>暖气管</t>
  </si>
  <si>
    <t>空调压力开关</t>
  </si>
  <si>
    <t>空调温控开关</t>
  </si>
  <si>
    <t>左前升降器开关</t>
  </si>
  <si>
    <t>右前升降器开关</t>
  </si>
  <si>
    <t>后门升降器开关</t>
  </si>
  <si>
    <t>爆闪功放器</t>
  </si>
  <si>
    <t>大灯总成</t>
  </si>
  <si>
    <t>灯光增光器</t>
  </si>
  <si>
    <t>电池线</t>
  </si>
  <si>
    <t>电控继电器</t>
  </si>
  <si>
    <t>电控线束</t>
  </si>
  <si>
    <t>风机马达</t>
  </si>
  <si>
    <t>刮雨马达</t>
  </si>
  <si>
    <t>空调开关电控面板</t>
  </si>
  <si>
    <t>暖风阀</t>
  </si>
  <si>
    <t>暖风管</t>
  </si>
  <si>
    <t>仪表板电路线束</t>
  </si>
  <si>
    <t>灯光线束</t>
  </si>
  <si>
    <r>
      <rPr>
        <sz val="12"/>
        <color rgb="FF181818"/>
        <rFont val="宋体"/>
        <charset val="134"/>
      </rPr>
      <t>车身</t>
    </r>
    <r>
      <rPr>
        <sz val="12"/>
        <color rgb="FF181818"/>
        <rFont val="Arial"/>
        <charset val="134"/>
      </rPr>
      <t xml:space="preserve">
</t>
    </r>
    <r>
      <rPr>
        <sz val="12"/>
        <color rgb="FF181818"/>
        <rFont val="宋体"/>
        <charset val="134"/>
      </rPr>
      <t>部件</t>
    </r>
  </si>
  <si>
    <t>牌照灯</t>
  </si>
  <si>
    <t>保险杠灯</t>
  </si>
  <si>
    <t>门拉手</t>
  </si>
  <si>
    <t>机盖拉线</t>
  </si>
  <si>
    <t>保险杠</t>
  </si>
  <si>
    <t>门铰</t>
  </si>
  <si>
    <t>玻璃升降器</t>
  </si>
  <si>
    <t>中网</t>
  </si>
  <si>
    <t>内视镜</t>
  </si>
  <si>
    <t>气弹簧</t>
  </si>
  <si>
    <t>大灯</t>
  </si>
  <si>
    <t>大灯支架</t>
  </si>
  <si>
    <t>大灯玻璃</t>
  </si>
  <si>
    <t>尾灯</t>
  </si>
  <si>
    <t>尾灯玻璃</t>
  </si>
  <si>
    <t>门胶条</t>
  </si>
  <si>
    <t>机盖拉手</t>
  </si>
  <si>
    <t>雾灯</t>
  </si>
  <si>
    <t>后视镜</t>
  </si>
  <si>
    <t>雨刮片</t>
  </si>
  <si>
    <t>窗户密封胶条</t>
  </si>
  <si>
    <t>玻璃摇手</t>
  </si>
  <si>
    <t>转向信号灯</t>
  </si>
  <si>
    <t>踏板</t>
  </si>
  <si>
    <t>车门锁</t>
  </si>
  <si>
    <t>倒车灯</t>
  </si>
  <si>
    <t>方向盘锁</t>
  </si>
  <si>
    <t>安全气囊</t>
  </si>
  <si>
    <t>挡风圈</t>
  </si>
  <si>
    <t>手柄</t>
  </si>
  <si>
    <t>天线桅杆</t>
  </si>
  <si>
    <t>车轮盖</t>
  </si>
  <si>
    <t>机盖锁</t>
  </si>
  <si>
    <t>其他拉手</t>
  </si>
  <si>
    <t>发动机盖</t>
  </si>
  <si>
    <t>前围</t>
  </si>
  <si>
    <t>侧围</t>
  </si>
  <si>
    <t>后挡板</t>
  </si>
  <si>
    <t>后视镜罩</t>
  </si>
  <si>
    <t>后视镜镜片</t>
  </si>
  <si>
    <t>后视总成</t>
  </si>
  <si>
    <t>雨刮连杆</t>
  </si>
  <si>
    <t>雨刮臂</t>
  </si>
  <si>
    <t>档泥板</t>
  </si>
  <si>
    <t>前门中控马达</t>
  </si>
  <si>
    <t>后门中控马达</t>
  </si>
  <si>
    <t>前门中控锁机</t>
  </si>
  <si>
    <t>后门中控锁机</t>
  </si>
  <si>
    <t>尾门中控马达</t>
  </si>
  <si>
    <t>尾门中控锁机</t>
  </si>
  <si>
    <t>前保险杠</t>
  </si>
  <si>
    <t>后保险杠</t>
  </si>
  <si>
    <t>倒车镜</t>
  </si>
  <si>
    <t>前雾灯</t>
  </si>
  <si>
    <t>尾门</t>
  </si>
  <si>
    <t>叶子板</t>
  </si>
  <si>
    <t>前车门</t>
  </si>
  <si>
    <t>后车门</t>
  </si>
  <si>
    <t>后尾灯</t>
  </si>
  <si>
    <t>警示灯LED爆闪侧灯</t>
  </si>
  <si>
    <t>警示灯LED爆闪头灯</t>
  </si>
  <si>
    <t>中门警示灯</t>
  </si>
  <si>
    <t>门轨道</t>
  </si>
  <si>
    <t>门控拉手</t>
  </si>
  <si>
    <t>门控器马达</t>
  </si>
  <si>
    <t>门锁扣</t>
  </si>
  <si>
    <t>门中控器马达</t>
  </si>
  <si>
    <t>密封条</t>
  </si>
  <si>
    <t>尾门防撞块</t>
  </si>
  <si>
    <t>仪表台风口</t>
  </si>
  <si>
    <t>引擎盖锁总成</t>
  </si>
  <si>
    <t>中门定位块</t>
  </si>
  <si>
    <t>中门滑轮带支架</t>
  </si>
  <si>
    <t>中门接触器</t>
  </si>
  <si>
    <t>门锁中控器</t>
  </si>
  <si>
    <t>门中轨轴轮</t>
  </si>
  <si>
    <t>前大灯座</t>
  </si>
  <si>
    <t>中门底板轨轴轮</t>
  </si>
  <si>
    <t>中门上轨轴轮</t>
  </si>
  <si>
    <t>离合器踏板胶</t>
  </si>
  <si>
    <r>
      <rPr>
        <sz val="12"/>
        <color rgb="FF181818"/>
        <rFont val="宋体"/>
        <charset val="134"/>
      </rPr>
      <t>其他</t>
    </r>
    <r>
      <rPr>
        <sz val="12"/>
        <color rgb="FF181818"/>
        <rFont val="Arial"/>
        <charset val="134"/>
      </rPr>
      <t xml:space="preserve">
</t>
    </r>
    <r>
      <rPr>
        <sz val="12"/>
        <color rgb="FF181818"/>
        <rFont val="宋体"/>
        <charset val="134"/>
      </rPr>
      <t>零部件</t>
    </r>
  </si>
  <si>
    <t>油封</t>
  </si>
  <si>
    <t>高压轴管</t>
  </si>
  <si>
    <t>轴承</t>
  </si>
  <si>
    <t>螺栓</t>
  </si>
  <si>
    <t>螺母</t>
  </si>
  <si>
    <t>防尘罩</t>
  </si>
  <si>
    <t>支架</t>
  </si>
  <si>
    <t>机油</t>
  </si>
  <si>
    <t>除锈润滑剂</t>
  </si>
  <si>
    <t>清洗剂</t>
  </si>
  <si>
    <t>废气处理液</t>
  </si>
  <si>
    <t>平衡块</t>
  </si>
  <si>
    <t>轮胎压气咀</t>
  </si>
  <si>
    <t>胎压器</t>
  </si>
  <si>
    <t>尾牙油</t>
  </si>
  <si>
    <t>沾口密封胶</t>
  </si>
  <si>
    <t>轴承黄油</t>
  </si>
  <si>
    <t>轮胎</t>
  </si>
  <si>
    <t>蓄电池</t>
  </si>
  <si>
    <t>雨刮水</t>
  </si>
  <si>
    <t>防冻液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</si>
</sst>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181818"/>
      <name val="宋体"/>
      <charset val="134"/>
    </font>
    <font>
      <sz val="10"/>
      <color rgb="FF181818"/>
      <name val="宋体"/>
      <charset val="134"/>
    </font>
    <font>
      <sz val="10"/>
      <color rgb="FF181818"/>
      <name val="Arial"/>
      <charset val="134"/>
    </font>
    <font>
      <sz val="12"/>
      <color rgb="FF18181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26"/>
  <sheetViews>
    <sheetView tabSelected="1" workbookViewId="0">
      <pane ySplit="3" topLeftCell="A357" activePane="bottomLeft" state="frozen"/>
      <selection/>
      <selection pane="bottomLeft" activeCell="V2" sqref="V2:X2"/>
    </sheetView>
  </sheetViews>
  <sheetFormatPr defaultColWidth="9" defaultRowHeight="30" customHeight="1"/>
  <cols>
    <col min="1" max="1" width="5.125" style="1" customWidth="1"/>
    <col min="2" max="2" width="7.75" customWidth="1"/>
    <col min="3" max="3" width="17.125" style="2" customWidth="1"/>
    <col min="4" max="4" width="12.625" style="1" customWidth="1"/>
    <col min="5" max="7" width="12.625" customWidth="1"/>
    <col min="8" max="12" width="12.625" customWidth="1"/>
    <col min="13" max="24" width="12.625" customWidth="1"/>
  </cols>
  <sheetData>
    <row r="1" ht="68" customHeight="1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ht="77" customHeight="1" spans="1:24">
      <c r="A2" s="4" t="s">
        <v>1</v>
      </c>
      <c r="B2" s="4" t="s">
        <v>2</v>
      </c>
      <c r="C2" s="5" t="s">
        <v>3</v>
      </c>
      <c r="D2" s="6" t="s">
        <v>4</v>
      </c>
      <c r="E2" s="7"/>
      <c r="F2" s="7"/>
      <c r="G2" s="6" t="s">
        <v>5</v>
      </c>
      <c r="H2" s="7"/>
      <c r="I2" s="7"/>
      <c r="J2" s="6" t="s">
        <v>6</v>
      </c>
      <c r="K2" s="7"/>
      <c r="L2" s="7"/>
      <c r="M2" s="6" t="s">
        <v>7</v>
      </c>
      <c r="N2" s="7"/>
      <c r="O2" s="7"/>
      <c r="P2" s="6" t="s">
        <v>8</v>
      </c>
      <c r="Q2" s="7"/>
      <c r="R2" s="7"/>
      <c r="S2" s="6" t="s">
        <v>9</v>
      </c>
      <c r="T2" s="7"/>
      <c r="U2" s="7"/>
      <c r="V2" s="6" t="s">
        <v>10</v>
      </c>
      <c r="W2" s="7"/>
      <c r="X2" s="7"/>
    </row>
    <row r="3" customHeight="1" spans="1:24">
      <c r="A3" s="4"/>
      <c r="B3" s="4"/>
      <c r="C3" s="5"/>
      <c r="D3" s="8" t="s">
        <v>11</v>
      </c>
      <c r="E3" s="8" t="s">
        <v>12</v>
      </c>
      <c r="F3" s="8" t="s">
        <v>13</v>
      </c>
      <c r="G3" s="8" t="s">
        <v>11</v>
      </c>
      <c r="H3" s="8" t="s">
        <v>12</v>
      </c>
      <c r="I3" s="8" t="s">
        <v>13</v>
      </c>
      <c r="J3" s="8" t="s">
        <v>11</v>
      </c>
      <c r="K3" s="8" t="s">
        <v>12</v>
      </c>
      <c r="L3" s="8" t="s">
        <v>13</v>
      </c>
      <c r="M3" s="8" t="s">
        <v>11</v>
      </c>
      <c r="N3" s="8" t="s">
        <v>12</v>
      </c>
      <c r="O3" s="8" t="s">
        <v>13</v>
      </c>
      <c r="P3" s="8" t="s">
        <v>11</v>
      </c>
      <c r="Q3" s="8" t="s">
        <v>12</v>
      </c>
      <c r="R3" s="8" t="s">
        <v>13</v>
      </c>
      <c r="S3" s="8" t="s">
        <v>11</v>
      </c>
      <c r="T3" s="8" t="s">
        <v>12</v>
      </c>
      <c r="U3" s="8" t="s">
        <v>13</v>
      </c>
      <c r="V3" s="8" t="s">
        <v>11</v>
      </c>
      <c r="W3" s="8" t="s">
        <v>12</v>
      </c>
      <c r="X3" s="8" t="s">
        <v>13</v>
      </c>
    </row>
    <row r="4" customHeight="1" spans="1:24">
      <c r="A4" s="9">
        <v>1</v>
      </c>
      <c r="B4" s="10" t="s">
        <v>14</v>
      </c>
      <c r="C4" s="11" t="s">
        <v>15</v>
      </c>
      <c r="D4" s="9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customHeight="1" spans="1:24">
      <c r="A5" s="9">
        <v>2</v>
      </c>
      <c r="B5" s="13"/>
      <c r="C5" s="11" t="s">
        <v>16</v>
      </c>
      <c r="D5" s="9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customHeight="1" spans="1:24">
      <c r="A6" s="9">
        <v>3</v>
      </c>
      <c r="B6" s="13"/>
      <c r="C6" s="11" t="s">
        <v>17</v>
      </c>
      <c r="D6" s="9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customHeight="1" spans="1:24">
      <c r="A7" s="9">
        <v>4</v>
      </c>
      <c r="B7" s="13"/>
      <c r="C7" s="11" t="s">
        <v>18</v>
      </c>
      <c r="D7" s="9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customHeight="1" spans="1:24">
      <c r="A8" s="9">
        <v>5</v>
      </c>
      <c r="B8" s="13"/>
      <c r="C8" s="11" t="s">
        <v>19</v>
      </c>
      <c r="D8" s="9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customHeight="1" spans="1:24">
      <c r="A9" s="9">
        <v>6</v>
      </c>
      <c r="B9" s="13"/>
      <c r="C9" s="11" t="s">
        <v>20</v>
      </c>
      <c r="D9" s="9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customHeight="1" spans="1:24">
      <c r="A10" s="9">
        <v>7</v>
      </c>
      <c r="B10" s="13"/>
      <c r="C10" s="11" t="s">
        <v>21</v>
      </c>
      <c r="D10" s="9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customHeight="1" spans="1:24">
      <c r="A11" s="9">
        <v>8</v>
      </c>
      <c r="B11" s="13"/>
      <c r="C11" s="11" t="s">
        <v>22</v>
      </c>
      <c r="D11" s="9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customHeight="1" spans="1:24">
      <c r="A12" s="9">
        <v>9</v>
      </c>
      <c r="B12" s="13"/>
      <c r="C12" s="11" t="s">
        <v>23</v>
      </c>
      <c r="D12" s="9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customHeight="1" spans="1:24">
      <c r="A13" s="9">
        <v>10</v>
      </c>
      <c r="B13" s="13"/>
      <c r="C13" s="11" t="s">
        <v>24</v>
      </c>
      <c r="D13" s="9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customHeight="1" spans="1:24">
      <c r="A14" s="9">
        <v>11</v>
      </c>
      <c r="B14" s="13"/>
      <c r="C14" s="11" t="s">
        <v>25</v>
      </c>
      <c r="D14" s="9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customHeight="1" spans="1:24">
      <c r="A15" s="9">
        <v>12</v>
      </c>
      <c r="B15" s="13"/>
      <c r="C15" s="11" t="s">
        <v>26</v>
      </c>
      <c r="D15" s="9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customHeight="1" spans="1:24">
      <c r="A16" s="9">
        <v>13</v>
      </c>
      <c r="B16" s="13"/>
      <c r="C16" s="14" t="s">
        <v>27</v>
      </c>
      <c r="D16" s="9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customHeight="1" spans="1:24">
      <c r="A17" s="9">
        <v>14</v>
      </c>
      <c r="B17" s="13"/>
      <c r="C17" s="11" t="s">
        <v>28</v>
      </c>
      <c r="D17" s="9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customHeight="1" spans="1:24">
      <c r="A18" s="9">
        <v>15</v>
      </c>
      <c r="B18" s="13"/>
      <c r="C18" s="11" t="s">
        <v>29</v>
      </c>
      <c r="D18" s="9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customHeight="1" spans="1:24">
      <c r="A19" s="9">
        <v>16</v>
      </c>
      <c r="B19" s="13"/>
      <c r="C19" s="11" t="s">
        <v>30</v>
      </c>
      <c r="D19" s="9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customHeight="1" spans="1:24">
      <c r="A20" s="9">
        <v>17</v>
      </c>
      <c r="B20" s="13"/>
      <c r="C20" s="11" t="s">
        <v>31</v>
      </c>
      <c r="D20" s="9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customHeight="1" spans="1:24">
      <c r="A21" s="9">
        <v>18</v>
      </c>
      <c r="B21" s="13"/>
      <c r="C21" s="11" t="s">
        <v>32</v>
      </c>
      <c r="D21" s="9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customHeight="1" spans="1:24">
      <c r="A22" s="9">
        <v>19</v>
      </c>
      <c r="B22" s="13"/>
      <c r="C22" s="11" t="s">
        <v>33</v>
      </c>
      <c r="D22" s="9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customHeight="1" spans="1:24">
      <c r="A23" s="9">
        <v>20</v>
      </c>
      <c r="B23" s="13"/>
      <c r="C23" s="11" t="s">
        <v>34</v>
      </c>
      <c r="D23" s="9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customHeight="1" spans="1:24">
      <c r="A24" s="9">
        <v>21</v>
      </c>
      <c r="B24" s="13"/>
      <c r="C24" s="11" t="s">
        <v>35</v>
      </c>
      <c r="D24" s="9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customHeight="1" spans="1:24">
      <c r="A25" s="9">
        <v>22</v>
      </c>
      <c r="B25" s="13"/>
      <c r="C25" s="15" t="s">
        <v>36</v>
      </c>
      <c r="D25" s="9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customHeight="1" spans="1:24">
      <c r="A26" s="9">
        <v>23</v>
      </c>
      <c r="B26" s="13"/>
      <c r="C26" s="11" t="s">
        <v>37</v>
      </c>
      <c r="D26" s="9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customHeight="1" spans="1:24">
      <c r="A27" s="9">
        <v>24</v>
      </c>
      <c r="B27" s="10" t="s">
        <v>38</v>
      </c>
      <c r="C27" s="11" t="s">
        <v>39</v>
      </c>
      <c r="D27" s="9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customHeight="1" spans="1:24">
      <c r="A28" s="9">
        <v>25</v>
      </c>
      <c r="B28" s="10"/>
      <c r="C28" s="11" t="s">
        <v>40</v>
      </c>
      <c r="D28" s="9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customHeight="1" spans="1:24">
      <c r="A29" s="9">
        <v>26</v>
      </c>
      <c r="B29" s="10"/>
      <c r="C29" s="11" t="s">
        <v>41</v>
      </c>
      <c r="D29" s="9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customHeight="1" spans="1:24">
      <c r="A30" s="9">
        <v>27</v>
      </c>
      <c r="B30" s="10"/>
      <c r="C30" s="11" t="s">
        <v>42</v>
      </c>
      <c r="D30" s="9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customHeight="1" spans="1:24">
      <c r="A31" s="9">
        <v>28</v>
      </c>
      <c r="B31" s="10"/>
      <c r="C31" s="11" t="s">
        <v>43</v>
      </c>
      <c r="D31" s="9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customHeight="1" spans="1:24">
      <c r="A32" s="9">
        <v>29</v>
      </c>
      <c r="B32" s="10"/>
      <c r="C32" s="11" t="s">
        <v>44</v>
      </c>
      <c r="D32" s="9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customHeight="1" spans="1:24">
      <c r="A33" s="9">
        <v>30</v>
      </c>
      <c r="B33" s="10"/>
      <c r="C33" s="11" t="s">
        <v>45</v>
      </c>
      <c r="D33" s="9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customHeight="1" spans="1:24">
      <c r="A34" s="9">
        <v>31</v>
      </c>
      <c r="B34" s="10"/>
      <c r="C34" s="11" t="s">
        <v>46</v>
      </c>
      <c r="D34" s="9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customHeight="1" spans="1:24">
      <c r="A35" s="9">
        <v>32</v>
      </c>
      <c r="B35" s="10"/>
      <c r="C35" s="11" t="s">
        <v>47</v>
      </c>
      <c r="D35" s="9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customHeight="1" spans="1:24">
      <c r="A36" s="9">
        <v>33</v>
      </c>
      <c r="B36" s="10"/>
      <c r="C36" s="11" t="s">
        <v>48</v>
      </c>
      <c r="D36" s="9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customHeight="1" spans="1:24">
      <c r="A37" s="9">
        <v>34</v>
      </c>
      <c r="B37" s="10"/>
      <c r="C37" s="11" t="s">
        <v>49</v>
      </c>
      <c r="D37" s="9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customHeight="1" spans="1:24">
      <c r="A38" s="9">
        <v>35</v>
      </c>
      <c r="B38" s="10"/>
      <c r="C38" s="11" t="s">
        <v>50</v>
      </c>
      <c r="D38" s="9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customHeight="1" spans="1:24">
      <c r="A39" s="9">
        <v>36</v>
      </c>
      <c r="B39" s="10"/>
      <c r="C39" s="11" t="s">
        <v>51</v>
      </c>
      <c r="D39" s="9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customHeight="1" spans="1:24">
      <c r="A40" s="9">
        <v>37</v>
      </c>
      <c r="B40" s="10"/>
      <c r="C40" s="16" t="s">
        <v>52</v>
      </c>
      <c r="D40" s="9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customHeight="1" spans="1:24">
      <c r="A41" s="9">
        <v>38</v>
      </c>
      <c r="B41" s="10"/>
      <c r="C41" s="16" t="s">
        <v>53</v>
      </c>
      <c r="D41" s="9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customHeight="1" spans="1:24">
      <c r="A42" s="9">
        <v>39</v>
      </c>
      <c r="B42" s="10"/>
      <c r="C42" s="16" t="s">
        <v>54</v>
      </c>
      <c r="D42" s="9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customHeight="1" spans="1:24">
      <c r="A43" s="9">
        <v>40</v>
      </c>
      <c r="B43" s="10"/>
      <c r="C43" s="16" t="s">
        <v>55</v>
      </c>
      <c r="D43" s="9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customHeight="1" spans="1:24">
      <c r="A44" s="9">
        <v>41</v>
      </c>
      <c r="B44" s="10"/>
      <c r="C44" s="16" t="s">
        <v>56</v>
      </c>
      <c r="D44" s="9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customHeight="1" spans="1:24">
      <c r="A45" s="9">
        <v>42</v>
      </c>
      <c r="B45" s="10"/>
      <c r="C45" s="11" t="s">
        <v>57</v>
      </c>
      <c r="D45" s="9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customHeight="1" spans="1:24">
      <c r="A46" s="9">
        <v>43</v>
      </c>
      <c r="B46" s="10"/>
      <c r="C46" s="11" t="s">
        <v>58</v>
      </c>
      <c r="D46" s="9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customHeight="1" spans="1:24">
      <c r="A47" s="9">
        <v>44</v>
      </c>
      <c r="B47" s="10"/>
      <c r="C47" s="11" t="s">
        <v>59</v>
      </c>
      <c r="D47" s="9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customHeight="1" spans="1:24">
      <c r="A48" s="9">
        <v>45</v>
      </c>
      <c r="B48" s="10"/>
      <c r="C48" s="11" t="s">
        <v>60</v>
      </c>
      <c r="D48" s="9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customHeight="1" spans="1:24">
      <c r="A49" s="9">
        <v>46</v>
      </c>
      <c r="B49" s="10"/>
      <c r="C49" s="11" t="s">
        <v>61</v>
      </c>
      <c r="D49" s="9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customHeight="1" spans="1:24">
      <c r="A50" s="9">
        <v>47</v>
      </c>
      <c r="B50" s="10"/>
      <c r="C50" s="11" t="s">
        <v>62</v>
      </c>
      <c r="D50" s="9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customHeight="1" spans="1:24">
      <c r="A51" s="9">
        <v>48</v>
      </c>
      <c r="B51" s="10"/>
      <c r="C51" s="11" t="s">
        <v>63</v>
      </c>
      <c r="D51" s="9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customHeight="1" spans="1:24">
      <c r="A52" s="9">
        <v>49</v>
      </c>
      <c r="B52" s="10"/>
      <c r="C52" s="11" t="s">
        <v>64</v>
      </c>
      <c r="D52" s="9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customHeight="1" spans="1:24">
      <c r="A53" s="9">
        <v>50</v>
      </c>
      <c r="B53" s="10"/>
      <c r="C53" s="11" t="s">
        <v>65</v>
      </c>
      <c r="D53" s="9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customHeight="1" spans="1:24">
      <c r="A54" s="9">
        <v>51</v>
      </c>
      <c r="B54" s="10"/>
      <c r="C54" s="11" t="s">
        <v>66</v>
      </c>
      <c r="D54" s="9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customHeight="1" spans="1:24">
      <c r="A55" s="9">
        <v>52</v>
      </c>
      <c r="B55" s="10"/>
      <c r="C55" s="11" t="s">
        <v>67</v>
      </c>
      <c r="D55" s="9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customHeight="1" spans="1:24">
      <c r="A56" s="9">
        <v>53</v>
      </c>
      <c r="B56" s="10"/>
      <c r="C56" s="11" t="s">
        <v>68</v>
      </c>
      <c r="D56" s="9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customHeight="1" spans="1:24">
      <c r="A57" s="9">
        <v>54</v>
      </c>
      <c r="B57" s="10"/>
      <c r="C57" s="11" t="s">
        <v>69</v>
      </c>
      <c r="D57" s="9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customHeight="1" spans="1:24">
      <c r="A58" s="9">
        <v>55</v>
      </c>
      <c r="B58" s="10"/>
      <c r="C58" s="16" t="s">
        <v>70</v>
      </c>
      <c r="D58" s="9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customHeight="1" spans="1:24">
      <c r="A59" s="9">
        <v>56</v>
      </c>
      <c r="B59" s="10"/>
      <c r="C59" s="16" t="s">
        <v>71</v>
      </c>
      <c r="D59" s="9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customHeight="1" spans="1:24">
      <c r="A60" s="9">
        <v>57</v>
      </c>
      <c r="B60" s="10" t="s">
        <v>72</v>
      </c>
      <c r="C60" s="11" t="s">
        <v>73</v>
      </c>
      <c r="D60" s="9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customHeight="1" spans="1:24">
      <c r="A61" s="9">
        <v>58</v>
      </c>
      <c r="B61" s="13"/>
      <c r="C61" s="11" t="s">
        <v>74</v>
      </c>
      <c r="D61" s="9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customHeight="1" spans="1:24">
      <c r="A62" s="9">
        <v>59</v>
      </c>
      <c r="B62" s="13"/>
      <c r="C62" s="11" t="s">
        <v>75</v>
      </c>
      <c r="D62" s="9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customHeight="1" spans="1:24">
      <c r="A63" s="9">
        <v>60</v>
      </c>
      <c r="B63" s="13"/>
      <c r="C63" s="11" t="s">
        <v>76</v>
      </c>
      <c r="D63" s="9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customHeight="1" spans="1:24">
      <c r="A64" s="9">
        <v>61</v>
      </c>
      <c r="B64" s="13"/>
      <c r="C64" s="11" t="s">
        <v>77</v>
      </c>
      <c r="D64" s="9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customHeight="1" spans="1:24">
      <c r="A65" s="9">
        <v>62</v>
      </c>
      <c r="B65" s="13"/>
      <c r="C65" s="11" t="s">
        <v>78</v>
      </c>
      <c r="D65" s="9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customHeight="1" spans="1:24">
      <c r="A66" s="9">
        <v>63</v>
      </c>
      <c r="B66" s="13"/>
      <c r="C66" s="11" t="s">
        <v>79</v>
      </c>
      <c r="D66" s="9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customHeight="1" spans="1:24">
      <c r="A67" s="9">
        <v>64</v>
      </c>
      <c r="B67" s="13"/>
      <c r="C67" s="11" t="s">
        <v>80</v>
      </c>
      <c r="D67" s="9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customHeight="1" spans="1:24">
      <c r="A68" s="9">
        <v>65</v>
      </c>
      <c r="B68" s="13"/>
      <c r="C68" s="11" t="s">
        <v>81</v>
      </c>
      <c r="D68" s="9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customHeight="1" spans="1:24">
      <c r="A69" s="9">
        <v>66</v>
      </c>
      <c r="B69" s="13"/>
      <c r="C69" s="11" t="s">
        <v>82</v>
      </c>
      <c r="D69" s="9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customHeight="1" spans="1:24">
      <c r="A70" s="9">
        <v>67</v>
      </c>
      <c r="B70" s="13"/>
      <c r="C70" s="11" t="s">
        <v>83</v>
      </c>
      <c r="D70" s="9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customHeight="1" spans="1:24">
      <c r="A71" s="9">
        <v>68</v>
      </c>
      <c r="B71" s="13"/>
      <c r="C71" s="11" t="s">
        <v>84</v>
      </c>
      <c r="D71" s="9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customHeight="1" spans="1:24">
      <c r="A72" s="9">
        <v>69</v>
      </c>
      <c r="B72" s="13"/>
      <c r="C72" s="11" t="s">
        <v>85</v>
      </c>
      <c r="D72" s="9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customHeight="1" spans="1:24">
      <c r="A73" s="9">
        <v>70</v>
      </c>
      <c r="B73" s="13"/>
      <c r="C73" s="15" t="s">
        <v>86</v>
      </c>
      <c r="D73" s="9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customHeight="1" spans="1:24">
      <c r="A74" s="9">
        <v>71</v>
      </c>
      <c r="B74" s="13"/>
      <c r="C74" s="15" t="s">
        <v>87</v>
      </c>
      <c r="D74" s="9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customHeight="1" spans="1:24">
      <c r="A75" s="9">
        <v>72</v>
      </c>
      <c r="B75" s="13"/>
      <c r="C75" s="15" t="s">
        <v>88</v>
      </c>
      <c r="D75" s="9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customHeight="1" spans="1:24">
      <c r="A76" s="9">
        <v>73</v>
      </c>
      <c r="B76" s="13"/>
      <c r="C76" s="15" t="s">
        <v>89</v>
      </c>
      <c r="D76" s="9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customHeight="1" spans="1:24">
      <c r="A77" s="9">
        <v>74</v>
      </c>
      <c r="B77" s="10" t="s">
        <v>90</v>
      </c>
      <c r="C77" s="11" t="s">
        <v>91</v>
      </c>
      <c r="D77" s="9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customHeight="1" spans="1:24">
      <c r="A78" s="9">
        <v>75</v>
      </c>
      <c r="B78" s="17"/>
      <c r="C78" s="11" t="s">
        <v>92</v>
      </c>
      <c r="D78" s="9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customHeight="1" spans="1:24">
      <c r="A79" s="9">
        <v>76</v>
      </c>
      <c r="B79" s="17"/>
      <c r="C79" s="11" t="s">
        <v>93</v>
      </c>
      <c r="D79" s="9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customHeight="1" spans="1:24">
      <c r="A80" s="9">
        <v>77</v>
      </c>
      <c r="B80" s="17"/>
      <c r="C80" s="11" t="s">
        <v>94</v>
      </c>
      <c r="D80" s="9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customHeight="1" spans="1:24">
      <c r="A81" s="9">
        <v>78</v>
      </c>
      <c r="B81" s="17"/>
      <c r="C81" s="11" t="s">
        <v>95</v>
      </c>
      <c r="D81" s="9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customHeight="1" spans="1:24">
      <c r="A82" s="9">
        <v>79</v>
      </c>
      <c r="B82" s="17"/>
      <c r="C82" s="11" t="s">
        <v>96</v>
      </c>
      <c r="D82" s="9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customHeight="1" spans="1:24">
      <c r="A83" s="9">
        <v>80</v>
      </c>
      <c r="B83" s="17"/>
      <c r="C83" s="11" t="s">
        <v>97</v>
      </c>
      <c r="D83" s="9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customHeight="1" spans="1:24">
      <c r="A84" s="9">
        <v>81</v>
      </c>
      <c r="B84" s="17"/>
      <c r="C84" s="11" t="s">
        <v>98</v>
      </c>
      <c r="D84" s="9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customHeight="1" spans="1:24">
      <c r="A85" s="9">
        <v>82</v>
      </c>
      <c r="B85" s="17"/>
      <c r="C85" s="11" t="s">
        <v>99</v>
      </c>
      <c r="D85" s="9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customHeight="1" spans="1:24">
      <c r="A86" s="9">
        <v>83</v>
      </c>
      <c r="B86" s="17"/>
      <c r="C86" s="11" t="s">
        <v>100</v>
      </c>
      <c r="D86" s="9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customHeight="1" spans="1:24">
      <c r="A87" s="9">
        <v>84</v>
      </c>
      <c r="B87" s="17"/>
      <c r="C87" s="11" t="s">
        <v>101</v>
      </c>
      <c r="D87" s="9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customHeight="1" spans="1:24">
      <c r="A88" s="9">
        <v>85</v>
      </c>
      <c r="B88" s="17"/>
      <c r="C88" s="11" t="s">
        <v>102</v>
      </c>
      <c r="D88" s="9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customHeight="1" spans="1:24">
      <c r="A89" s="9">
        <v>86</v>
      </c>
      <c r="B89" s="17"/>
      <c r="C89" s="11" t="s">
        <v>103</v>
      </c>
      <c r="D89" s="9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customHeight="1" spans="1:24">
      <c r="A90" s="9">
        <v>87</v>
      </c>
      <c r="B90" s="17"/>
      <c r="C90" s="15" t="s">
        <v>104</v>
      </c>
      <c r="D90" s="9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customHeight="1" spans="1:24">
      <c r="A91" s="9">
        <v>88</v>
      </c>
      <c r="B91" s="17"/>
      <c r="C91" s="15" t="s">
        <v>105</v>
      </c>
      <c r="D91" s="9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customHeight="1" spans="1:24">
      <c r="A92" s="9">
        <v>89</v>
      </c>
      <c r="B92" s="17"/>
      <c r="C92" s="15" t="s">
        <v>106</v>
      </c>
      <c r="D92" s="9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customHeight="1" spans="1:24">
      <c r="A93" s="9">
        <v>90</v>
      </c>
      <c r="B93" s="17"/>
      <c r="C93" s="15" t="s">
        <v>107</v>
      </c>
      <c r="D93" s="9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customHeight="1" spans="1:24">
      <c r="A94" s="9">
        <v>91</v>
      </c>
      <c r="B94" s="17"/>
      <c r="C94" s="15" t="s">
        <v>108</v>
      </c>
      <c r="D94" s="9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customHeight="1" spans="1:24">
      <c r="A95" s="9">
        <v>92</v>
      </c>
      <c r="B95" s="17"/>
      <c r="C95" s="15" t="s">
        <v>109</v>
      </c>
      <c r="D95" s="9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customHeight="1" spans="1:24">
      <c r="A96" s="9">
        <v>93</v>
      </c>
      <c r="B96" s="17"/>
      <c r="C96" s="15" t="s">
        <v>110</v>
      </c>
      <c r="D96" s="9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customHeight="1" spans="1:24">
      <c r="A97" s="9">
        <v>94</v>
      </c>
      <c r="B97" s="17"/>
      <c r="C97" s="16" t="s">
        <v>111</v>
      </c>
      <c r="D97" s="9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customHeight="1" spans="1:24">
      <c r="A98" s="9">
        <v>95</v>
      </c>
      <c r="B98" s="17"/>
      <c r="C98" s="16" t="s">
        <v>112</v>
      </c>
      <c r="D98" s="9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customHeight="1" spans="1:24">
      <c r="A99" s="9">
        <v>96</v>
      </c>
      <c r="B99" s="10" t="s">
        <v>113</v>
      </c>
      <c r="C99" s="11" t="s">
        <v>114</v>
      </c>
      <c r="D99" s="9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customHeight="1" spans="1:24">
      <c r="A100" s="9">
        <v>97</v>
      </c>
      <c r="B100" s="17"/>
      <c r="C100" s="11" t="s">
        <v>115</v>
      </c>
      <c r="D100" s="9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customHeight="1" spans="1:24">
      <c r="A101" s="9">
        <v>98</v>
      </c>
      <c r="B101" s="17"/>
      <c r="C101" s="11" t="s">
        <v>116</v>
      </c>
      <c r="D101" s="9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customHeight="1" spans="1:24">
      <c r="A102" s="9">
        <v>99</v>
      </c>
      <c r="B102" s="17"/>
      <c r="C102" s="11" t="s">
        <v>117</v>
      </c>
      <c r="D102" s="9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customHeight="1" spans="1:24">
      <c r="A103" s="9">
        <v>100</v>
      </c>
      <c r="B103" s="17"/>
      <c r="C103" s="11" t="s">
        <v>118</v>
      </c>
      <c r="D103" s="9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customHeight="1" spans="1:24">
      <c r="A104" s="9">
        <v>101</v>
      </c>
      <c r="B104" s="17"/>
      <c r="C104" s="11" t="s">
        <v>119</v>
      </c>
      <c r="D104" s="9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customHeight="1" spans="1:24">
      <c r="A105" s="9">
        <v>102</v>
      </c>
      <c r="B105" s="17"/>
      <c r="C105" s="11" t="s">
        <v>120</v>
      </c>
      <c r="D105" s="9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customHeight="1" spans="1:24">
      <c r="A106" s="9">
        <v>103</v>
      </c>
      <c r="B106" s="17"/>
      <c r="C106" s="11" t="s">
        <v>121</v>
      </c>
      <c r="D106" s="9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customHeight="1" spans="1:24">
      <c r="A107" s="9">
        <v>104</v>
      </c>
      <c r="B107" s="17"/>
      <c r="C107" s="11" t="s">
        <v>122</v>
      </c>
      <c r="D107" s="9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customHeight="1" spans="1:24">
      <c r="A108" s="9">
        <v>105</v>
      </c>
      <c r="B108" s="17"/>
      <c r="C108" s="11" t="s">
        <v>123</v>
      </c>
      <c r="D108" s="9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customHeight="1" spans="1:24">
      <c r="A109" s="9">
        <v>106</v>
      </c>
      <c r="B109" s="17"/>
      <c r="C109" s="11" t="s">
        <v>124</v>
      </c>
      <c r="D109" s="9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customHeight="1" spans="1:24">
      <c r="A110" s="9">
        <v>107</v>
      </c>
      <c r="B110" s="17"/>
      <c r="C110" s="11" t="s">
        <v>125</v>
      </c>
      <c r="D110" s="9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customHeight="1" spans="1:24">
      <c r="A111" s="9">
        <v>108</v>
      </c>
      <c r="B111" s="17"/>
      <c r="C111" s="11" t="s">
        <v>126</v>
      </c>
      <c r="D111" s="9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customHeight="1" spans="1:24">
      <c r="A112" s="9">
        <v>109</v>
      </c>
      <c r="B112" s="17"/>
      <c r="C112" s="11" t="s">
        <v>127</v>
      </c>
      <c r="D112" s="9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customHeight="1" spans="1:24">
      <c r="A113" s="9">
        <v>110</v>
      </c>
      <c r="B113" s="17"/>
      <c r="C113" s="16" t="s">
        <v>128</v>
      </c>
      <c r="D113" s="9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customHeight="1" spans="1:24">
      <c r="A114" s="9">
        <v>111</v>
      </c>
      <c r="B114" s="10" t="s">
        <v>129</v>
      </c>
      <c r="C114" s="11" t="s">
        <v>130</v>
      </c>
      <c r="D114" s="9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customHeight="1" spans="1:24">
      <c r="A115" s="9">
        <v>112</v>
      </c>
      <c r="B115" s="17"/>
      <c r="C115" s="11" t="s">
        <v>131</v>
      </c>
      <c r="D115" s="9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customHeight="1" spans="1:24">
      <c r="A116" s="9">
        <v>113</v>
      </c>
      <c r="B116" s="17"/>
      <c r="C116" s="11" t="s">
        <v>132</v>
      </c>
      <c r="D116" s="9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customHeight="1" spans="1:24">
      <c r="A117" s="9">
        <v>114</v>
      </c>
      <c r="B117" s="17"/>
      <c r="C117" s="11" t="s">
        <v>133</v>
      </c>
      <c r="D117" s="9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customHeight="1" spans="1:24">
      <c r="A118" s="9">
        <v>115</v>
      </c>
      <c r="B118" s="17"/>
      <c r="C118" s="11" t="s">
        <v>134</v>
      </c>
      <c r="D118" s="9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customHeight="1" spans="1:24">
      <c r="A119" s="9">
        <v>116</v>
      </c>
      <c r="B119" s="17"/>
      <c r="C119" s="11" t="s">
        <v>135</v>
      </c>
      <c r="D119" s="9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customHeight="1" spans="1:24">
      <c r="A120" s="9">
        <v>117</v>
      </c>
      <c r="B120" s="17"/>
      <c r="C120" s="11" t="s">
        <v>136</v>
      </c>
      <c r="D120" s="9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customHeight="1" spans="1:24">
      <c r="A121" s="9">
        <v>118</v>
      </c>
      <c r="B121" s="17"/>
      <c r="C121" s="11" t="s">
        <v>137</v>
      </c>
      <c r="D121" s="9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customHeight="1" spans="1:24">
      <c r="A122" s="9">
        <v>119</v>
      </c>
      <c r="B122" s="17"/>
      <c r="C122" s="11" t="s">
        <v>138</v>
      </c>
      <c r="D122" s="9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customHeight="1" spans="1:24">
      <c r="A123" s="9">
        <v>120</v>
      </c>
      <c r="B123" s="17"/>
      <c r="C123" s="11" t="s">
        <v>139</v>
      </c>
      <c r="D123" s="9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customHeight="1" spans="1:24">
      <c r="A124" s="9">
        <v>121</v>
      </c>
      <c r="B124" s="17"/>
      <c r="C124" s="11" t="s">
        <v>140</v>
      </c>
      <c r="D124" s="9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customHeight="1" spans="1:24">
      <c r="A125" s="9">
        <v>122</v>
      </c>
      <c r="B125" s="17"/>
      <c r="C125" s="11" t="s">
        <v>141</v>
      </c>
      <c r="D125" s="9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customHeight="1" spans="1:24">
      <c r="A126" s="9">
        <v>123</v>
      </c>
      <c r="B126" s="17"/>
      <c r="C126" s="11" t="s">
        <v>142</v>
      </c>
      <c r="D126" s="9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customHeight="1" spans="1:24">
      <c r="A127" s="9">
        <v>124</v>
      </c>
      <c r="B127" s="17"/>
      <c r="C127" s="16" t="s">
        <v>143</v>
      </c>
      <c r="D127" s="9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customHeight="1" spans="1:24">
      <c r="A128" s="9">
        <v>125</v>
      </c>
      <c r="B128" s="17"/>
      <c r="C128" s="16" t="s">
        <v>144</v>
      </c>
      <c r="D128" s="9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customHeight="1" spans="1:24">
      <c r="A129" s="9">
        <v>126</v>
      </c>
      <c r="B129" s="17"/>
      <c r="C129" s="16" t="s">
        <v>145</v>
      </c>
      <c r="D129" s="9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customHeight="1" spans="1:24">
      <c r="A130" s="9">
        <v>127</v>
      </c>
      <c r="B130" s="17"/>
      <c r="C130" s="16" t="s">
        <v>146</v>
      </c>
      <c r="D130" s="9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customHeight="1" spans="1:24">
      <c r="A131" s="9">
        <v>128</v>
      </c>
      <c r="B131" s="17"/>
      <c r="C131" s="11" t="s">
        <v>147</v>
      </c>
      <c r="D131" s="9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customHeight="1" spans="1:24">
      <c r="A132" s="9">
        <v>129</v>
      </c>
      <c r="B132" s="17"/>
      <c r="C132" s="16" t="s">
        <v>148</v>
      </c>
      <c r="D132" s="9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customHeight="1" spans="1:24">
      <c r="A133" s="9">
        <v>130</v>
      </c>
      <c r="B133" s="17"/>
      <c r="C133" s="16" t="s">
        <v>149</v>
      </c>
      <c r="D133" s="9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customHeight="1" spans="1:24">
      <c r="A134" s="9">
        <v>131</v>
      </c>
      <c r="B134" s="17"/>
      <c r="C134" s="16" t="s">
        <v>150</v>
      </c>
      <c r="D134" s="9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customHeight="1" spans="1:24">
      <c r="A135" s="9">
        <v>132</v>
      </c>
      <c r="B135" s="10" t="s">
        <v>151</v>
      </c>
      <c r="C135" s="11" t="s">
        <v>152</v>
      </c>
      <c r="D135" s="9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customHeight="1" spans="1:24">
      <c r="A136" s="9">
        <v>133</v>
      </c>
      <c r="B136" s="17"/>
      <c r="C136" s="11" t="s">
        <v>153</v>
      </c>
      <c r="D136" s="9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customHeight="1" spans="1:24">
      <c r="A137" s="9">
        <v>134</v>
      </c>
      <c r="B137" s="17"/>
      <c r="C137" s="11" t="s">
        <v>154</v>
      </c>
      <c r="D137" s="9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customHeight="1" spans="1:24">
      <c r="A138" s="9">
        <v>135</v>
      </c>
      <c r="B138" s="17"/>
      <c r="C138" s="11" t="s">
        <v>155</v>
      </c>
      <c r="D138" s="9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customHeight="1" spans="1:24">
      <c r="A139" s="9">
        <v>136</v>
      </c>
      <c r="B139" s="17"/>
      <c r="C139" s="11" t="s">
        <v>156</v>
      </c>
      <c r="D139" s="9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customHeight="1" spans="1:24">
      <c r="A140" s="9">
        <v>137</v>
      </c>
      <c r="B140" s="17"/>
      <c r="C140" s="11" t="s">
        <v>157</v>
      </c>
      <c r="D140" s="9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customHeight="1" spans="1:24">
      <c r="A141" s="9">
        <v>138</v>
      </c>
      <c r="B141" s="17"/>
      <c r="C141" s="11" t="s">
        <v>158</v>
      </c>
      <c r="D141" s="9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customHeight="1" spans="1:24">
      <c r="A142" s="9">
        <v>139</v>
      </c>
      <c r="B142" s="17"/>
      <c r="C142" s="11" t="s">
        <v>159</v>
      </c>
      <c r="D142" s="9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customHeight="1" spans="1:24">
      <c r="A143" s="9">
        <v>140</v>
      </c>
      <c r="B143" s="10" t="s">
        <v>160</v>
      </c>
      <c r="C143" s="11" t="s">
        <v>161</v>
      </c>
      <c r="D143" s="9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customHeight="1" spans="1:24">
      <c r="A144" s="9">
        <v>141</v>
      </c>
      <c r="B144" s="17"/>
      <c r="C144" s="11" t="s">
        <v>162</v>
      </c>
      <c r="D144" s="9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customHeight="1" spans="1:24">
      <c r="A145" s="9">
        <v>142</v>
      </c>
      <c r="B145" s="17"/>
      <c r="C145" s="11" t="s">
        <v>163</v>
      </c>
      <c r="D145" s="9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customHeight="1" spans="1:24">
      <c r="A146" s="9">
        <v>143</v>
      </c>
      <c r="B146" s="17"/>
      <c r="C146" s="11" t="s">
        <v>164</v>
      </c>
      <c r="D146" s="9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customHeight="1" spans="1:24">
      <c r="A147" s="9">
        <v>144</v>
      </c>
      <c r="B147" s="17"/>
      <c r="C147" s="11" t="s">
        <v>165</v>
      </c>
      <c r="D147" s="9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customHeight="1" spans="1:24">
      <c r="A148" s="9">
        <v>145</v>
      </c>
      <c r="B148" s="17"/>
      <c r="C148" s="11" t="s">
        <v>166</v>
      </c>
      <c r="D148" s="9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customHeight="1" spans="1:24">
      <c r="A149" s="9">
        <v>146</v>
      </c>
      <c r="B149" s="17"/>
      <c r="C149" s="11" t="s">
        <v>167</v>
      </c>
      <c r="D149" s="9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customHeight="1" spans="1:24">
      <c r="A150" s="9">
        <v>147</v>
      </c>
      <c r="B150" s="17"/>
      <c r="C150" s="16" t="s">
        <v>168</v>
      </c>
      <c r="D150" s="9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customHeight="1" spans="1:24">
      <c r="A151" s="9">
        <v>148</v>
      </c>
      <c r="B151" s="17"/>
      <c r="C151" s="16" t="s">
        <v>169</v>
      </c>
      <c r="D151" s="9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customHeight="1" spans="1:24">
      <c r="A152" s="9">
        <v>149</v>
      </c>
      <c r="B152" s="17"/>
      <c r="C152" s="11" t="s">
        <v>170</v>
      </c>
      <c r="D152" s="9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customHeight="1" spans="1:24">
      <c r="A153" s="9">
        <v>150</v>
      </c>
      <c r="B153" s="10" t="s">
        <v>171</v>
      </c>
      <c r="C153" s="11" t="s">
        <v>172</v>
      </c>
      <c r="D153" s="9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customHeight="1" spans="1:24">
      <c r="A154" s="9">
        <v>151</v>
      </c>
      <c r="B154" s="13"/>
      <c r="C154" s="11" t="s">
        <v>173</v>
      </c>
      <c r="D154" s="9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customHeight="1" spans="1:24">
      <c r="A155" s="9">
        <v>152</v>
      </c>
      <c r="B155" s="13"/>
      <c r="C155" s="11" t="s">
        <v>174</v>
      </c>
      <c r="D155" s="9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customHeight="1" spans="1:24">
      <c r="A156" s="9">
        <v>153</v>
      </c>
      <c r="B156" s="13"/>
      <c r="C156" s="11" t="s">
        <v>175</v>
      </c>
      <c r="D156" s="9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customHeight="1" spans="1:24">
      <c r="A157" s="9">
        <v>154</v>
      </c>
      <c r="B157" s="13"/>
      <c r="C157" s="11" t="s">
        <v>176</v>
      </c>
      <c r="D157" s="9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customHeight="1" spans="1:24">
      <c r="A158" s="9">
        <v>155</v>
      </c>
      <c r="B158" s="13"/>
      <c r="C158" s="11" t="s">
        <v>177</v>
      </c>
      <c r="D158" s="9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customHeight="1" spans="1:24">
      <c r="A159" s="9">
        <v>156</v>
      </c>
      <c r="B159" s="13"/>
      <c r="C159" s="11" t="s">
        <v>178</v>
      </c>
      <c r="D159" s="9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customHeight="1" spans="1:24">
      <c r="A160" s="9">
        <v>157</v>
      </c>
      <c r="B160" s="13"/>
      <c r="C160" s="11" t="s">
        <v>179</v>
      </c>
      <c r="D160" s="9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customHeight="1" spans="1:24">
      <c r="A161" s="9">
        <v>158</v>
      </c>
      <c r="B161" s="13"/>
      <c r="C161" s="11" t="s">
        <v>180</v>
      </c>
      <c r="D161" s="9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customHeight="1" spans="1:24">
      <c r="A162" s="9">
        <v>159</v>
      </c>
      <c r="B162" s="13"/>
      <c r="C162" s="11" t="s">
        <v>181</v>
      </c>
      <c r="D162" s="9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customHeight="1" spans="1:24">
      <c r="A163" s="9">
        <v>160</v>
      </c>
      <c r="B163" s="13"/>
      <c r="C163" s="11" t="s">
        <v>182</v>
      </c>
      <c r="D163" s="9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customHeight="1" spans="1:24">
      <c r="A164" s="9">
        <v>161</v>
      </c>
      <c r="B164" s="13"/>
      <c r="C164" s="11" t="s">
        <v>183</v>
      </c>
      <c r="D164" s="9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customHeight="1" spans="1:24">
      <c r="A165" s="9">
        <v>162</v>
      </c>
      <c r="B165" s="13"/>
      <c r="C165" s="11" t="s">
        <v>184</v>
      </c>
      <c r="D165" s="9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customHeight="1" spans="1:24">
      <c r="A166" s="9">
        <v>163</v>
      </c>
      <c r="B166" s="13"/>
      <c r="C166" s="11" t="s">
        <v>185</v>
      </c>
      <c r="D166" s="9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customHeight="1" spans="1:24">
      <c r="A167" s="9">
        <v>164</v>
      </c>
      <c r="B167" s="13"/>
      <c r="C167" s="15" t="s">
        <v>186</v>
      </c>
      <c r="D167" s="9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customHeight="1" spans="1:24">
      <c r="A168" s="9">
        <v>165</v>
      </c>
      <c r="B168" s="13"/>
      <c r="C168" s="15" t="s">
        <v>187</v>
      </c>
      <c r="D168" s="9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customHeight="1" spans="1:24">
      <c r="A169" s="9">
        <v>166</v>
      </c>
      <c r="B169" s="13"/>
      <c r="C169" s="15" t="s">
        <v>188</v>
      </c>
      <c r="D169" s="9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customHeight="1" spans="1:24">
      <c r="A170" s="9">
        <v>167</v>
      </c>
      <c r="B170" s="13"/>
      <c r="C170" s="15" t="s">
        <v>189</v>
      </c>
      <c r="D170" s="9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customHeight="1" spans="1:24">
      <c r="A171" s="9">
        <v>168</v>
      </c>
      <c r="B171" s="13"/>
      <c r="C171" s="15" t="s">
        <v>190</v>
      </c>
      <c r="D171" s="9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customHeight="1" spans="1:24">
      <c r="A172" s="9">
        <v>169</v>
      </c>
      <c r="B172" s="13"/>
      <c r="C172" s="15" t="s">
        <v>191</v>
      </c>
      <c r="D172" s="9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customHeight="1" spans="1:24">
      <c r="A173" s="9">
        <v>170</v>
      </c>
      <c r="B173" s="13"/>
      <c r="C173" s="15" t="s">
        <v>192</v>
      </c>
      <c r="D173" s="9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customHeight="1" spans="1:24">
      <c r="A174" s="9">
        <v>171</v>
      </c>
      <c r="B174" s="13"/>
      <c r="C174" s="15" t="s">
        <v>193</v>
      </c>
      <c r="D174" s="9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customHeight="1" spans="1:24">
      <c r="A175" s="9">
        <v>172</v>
      </c>
      <c r="B175" s="13"/>
      <c r="C175" s="15" t="s">
        <v>194</v>
      </c>
      <c r="D175" s="9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customHeight="1" spans="1:24">
      <c r="A176" s="9">
        <v>173</v>
      </c>
      <c r="B176" s="13"/>
      <c r="C176" s="15" t="s">
        <v>195</v>
      </c>
      <c r="D176" s="9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customHeight="1" spans="1:24">
      <c r="A177" s="9">
        <v>174</v>
      </c>
      <c r="B177" s="10" t="s">
        <v>196</v>
      </c>
      <c r="C177" s="11" t="s">
        <v>197</v>
      </c>
      <c r="D177" s="9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customHeight="1" spans="1:24">
      <c r="A178" s="9">
        <v>175</v>
      </c>
      <c r="B178" s="17"/>
      <c r="C178" s="11" t="s">
        <v>198</v>
      </c>
      <c r="D178" s="9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customHeight="1" spans="1:24">
      <c r="A179" s="9">
        <v>176</v>
      </c>
      <c r="B179" s="17"/>
      <c r="C179" s="11" t="s">
        <v>199</v>
      </c>
      <c r="D179" s="9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customHeight="1" spans="1:24">
      <c r="A180" s="9">
        <v>177</v>
      </c>
      <c r="B180" s="17"/>
      <c r="C180" s="16" t="s">
        <v>200</v>
      </c>
      <c r="D180" s="9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customHeight="1" spans="1:24">
      <c r="A181" s="9">
        <v>178</v>
      </c>
      <c r="B181" s="17"/>
      <c r="C181" s="11" t="s">
        <v>201</v>
      </c>
      <c r="D181" s="9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customHeight="1" spans="1:24">
      <c r="A182" s="9">
        <v>179</v>
      </c>
      <c r="B182" s="17"/>
      <c r="C182" s="11" t="s">
        <v>202</v>
      </c>
      <c r="D182" s="9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customHeight="1" spans="1:24">
      <c r="A183" s="9">
        <v>180</v>
      </c>
      <c r="B183" s="17"/>
      <c r="C183" s="11" t="s">
        <v>203</v>
      </c>
      <c r="D183" s="9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customHeight="1" spans="1:24">
      <c r="A184" s="9">
        <v>181</v>
      </c>
      <c r="B184" s="17"/>
      <c r="C184" s="11" t="s">
        <v>204</v>
      </c>
      <c r="D184" s="9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customHeight="1" spans="1:24">
      <c r="A185" s="9">
        <v>182</v>
      </c>
      <c r="B185" s="17"/>
      <c r="C185" s="11" t="s">
        <v>205</v>
      </c>
      <c r="D185" s="9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customHeight="1" spans="1:24">
      <c r="A186" s="9">
        <v>183</v>
      </c>
      <c r="B186" s="17"/>
      <c r="C186" s="11" t="s">
        <v>206</v>
      </c>
      <c r="D186" s="9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customHeight="1" spans="1:24">
      <c r="A187" s="9">
        <v>184</v>
      </c>
      <c r="B187" s="17"/>
      <c r="C187" s="11" t="s">
        <v>207</v>
      </c>
      <c r="D187" s="9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customHeight="1" spans="1:24">
      <c r="A188" s="9">
        <v>185</v>
      </c>
      <c r="B188" s="17"/>
      <c r="C188" s="11" t="s">
        <v>208</v>
      </c>
      <c r="D188" s="9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customHeight="1" spans="1:24">
      <c r="A189" s="9">
        <v>186</v>
      </c>
      <c r="B189" s="17"/>
      <c r="C189" s="11" t="s">
        <v>209</v>
      </c>
      <c r="D189" s="9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customHeight="1" spans="1:24">
      <c r="A190" s="9">
        <v>187</v>
      </c>
      <c r="B190" s="10" t="s">
        <v>210</v>
      </c>
      <c r="C190" s="11" t="s">
        <v>211</v>
      </c>
      <c r="D190" s="9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customHeight="1" spans="1:24">
      <c r="A191" s="9">
        <v>188</v>
      </c>
      <c r="B191" s="13"/>
      <c r="C191" s="11" t="s">
        <v>212</v>
      </c>
      <c r="D191" s="9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customHeight="1" spans="1:24">
      <c r="A192" s="9">
        <v>189</v>
      </c>
      <c r="B192" s="13"/>
      <c r="C192" s="11" t="s">
        <v>213</v>
      </c>
      <c r="D192" s="9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customHeight="1" spans="1:24">
      <c r="A193" s="9">
        <v>190</v>
      </c>
      <c r="B193" s="13"/>
      <c r="C193" s="11" t="s">
        <v>214</v>
      </c>
      <c r="D193" s="9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customHeight="1" spans="1:24">
      <c r="A194" s="9">
        <v>191</v>
      </c>
      <c r="B194" s="13"/>
      <c r="C194" s="11" t="s">
        <v>215</v>
      </c>
      <c r="D194" s="9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customHeight="1" spans="1:24">
      <c r="A195" s="9">
        <v>192</v>
      </c>
      <c r="B195" s="13"/>
      <c r="C195" s="14" t="s">
        <v>216</v>
      </c>
      <c r="D195" s="9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customHeight="1" spans="1:24">
      <c r="A196" s="9">
        <v>193</v>
      </c>
      <c r="B196" s="13"/>
      <c r="C196" s="11" t="s">
        <v>217</v>
      </c>
      <c r="D196" s="9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customHeight="1" spans="1:24">
      <c r="A197" s="9">
        <v>194</v>
      </c>
      <c r="B197" s="13"/>
      <c r="C197" s="11" t="s">
        <v>218</v>
      </c>
      <c r="D197" s="9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customHeight="1" spans="1:24">
      <c r="A198" s="9">
        <v>195</v>
      </c>
      <c r="B198" s="13"/>
      <c r="C198" s="11" t="s">
        <v>219</v>
      </c>
      <c r="D198" s="9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customHeight="1" spans="1:24">
      <c r="A199" s="9">
        <v>196</v>
      </c>
      <c r="B199" s="13"/>
      <c r="C199" s="11" t="s">
        <v>220</v>
      </c>
      <c r="D199" s="9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customHeight="1" spans="1:24">
      <c r="A200" s="9">
        <v>197</v>
      </c>
      <c r="B200" s="13"/>
      <c r="C200" s="11" t="s">
        <v>221</v>
      </c>
      <c r="D200" s="9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customHeight="1" spans="1:24">
      <c r="A201" s="9">
        <v>198</v>
      </c>
      <c r="B201" s="13"/>
      <c r="C201" s="15" t="s">
        <v>222</v>
      </c>
      <c r="D201" s="9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customHeight="1" spans="1:24">
      <c r="A202" s="9">
        <v>199</v>
      </c>
      <c r="B202" s="13"/>
      <c r="C202" s="15" t="s">
        <v>223</v>
      </c>
      <c r="D202" s="9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customHeight="1" spans="1:24">
      <c r="A203" s="9">
        <v>200</v>
      </c>
      <c r="B203" s="13"/>
      <c r="C203" s="15" t="s">
        <v>224</v>
      </c>
      <c r="D203" s="9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customHeight="1" spans="1:24">
      <c r="A204" s="9">
        <v>201</v>
      </c>
      <c r="B204" s="13"/>
      <c r="C204" s="15" t="s">
        <v>225</v>
      </c>
      <c r="D204" s="9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customHeight="1" spans="1:24">
      <c r="A205" s="9">
        <v>202</v>
      </c>
      <c r="B205" s="13"/>
      <c r="C205" s="15" t="s">
        <v>226</v>
      </c>
      <c r="D205" s="9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customHeight="1" spans="1:24">
      <c r="A206" s="9">
        <v>203</v>
      </c>
      <c r="B206" s="13"/>
      <c r="C206" s="15" t="s">
        <v>227</v>
      </c>
      <c r="D206" s="9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customHeight="1" spans="1:24">
      <c r="A207" s="9">
        <v>204</v>
      </c>
      <c r="B207" s="13"/>
      <c r="C207" s="15" t="s">
        <v>228</v>
      </c>
      <c r="D207" s="9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customHeight="1" spans="1:24">
      <c r="A208" s="9">
        <v>205</v>
      </c>
      <c r="B208" s="13"/>
      <c r="C208" s="11" t="s">
        <v>229</v>
      </c>
      <c r="D208" s="9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customHeight="1" spans="1:24">
      <c r="A209" s="9">
        <v>206</v>
      </c>
      <c r="B209" s="10" t="s">
        <v>230</v>
      </c>
      <c r="C209" s="11" t="s">
        <v>231</v>
      </c>
      <c r="D209" s="9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customHeight="1" spans="1:24">
      <c r="A210" s="9">
        <v>207</v>
      </c>
      <c r="B210" s="13"/>
      <c r="C210" s="11" t="s">
        <v>232</v>
      </c>
      <c r="D210" s="9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customHeight="1" spans="1:24">
      <c r="A211" s="9">
        <v>208</v>
      </c>
      <c r="B211" s="13"/>
      <c r="C211" s="11" t="s">
        <v>233</v>
      </c>
      <c r="D211" s="9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customHeight="1" spans="1:24">
      <c r="A212" s="9">
        <v>209</v>
      </c>
      <c r="B212" s="13"/>
      <c r="C212" s="11" t="s">
        <v>234</v>
      </c>
      <c r="D212" s="9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customHeight="1" spans="1:24">
      <c r="A213" s="9">
        <v>210</v>
      </c>
      <c r="B213" s="13"/>
      <c r="C213" s="11" t="s">
        <v>235</v>
      </c>
      <c r="D213" s="9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customHeight="1" spans="1:24">
      <c r="A214" s="9">
        <v>211</v>
      </c>
      <c r="B214" s="13"/>
      <c r="C214" s="11" t="s">
        <v>236</v>
      </c>
      <c r="D214" s="9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customHeight="1" spans="1:24">
      <c r="A215" s="9">
        <v>212</v>
      </c>
      <c r="B215" s="13"/>
      <c r="C215" s="11" t="s">
        <v>237</v>
      </c>
      <c r="D215" s="9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customHeight="1" spans="1:24">
      <c r="A216" s="9">
        <v>213</v>
      </c>
      <c r="B216" s="13"/>
      <c r="C216" s="11" t="s">
        <v>238</v>
      </c>
      <c r="D216" s="9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customHeight="1" spans="1:24">
      <c r="A217" s="9">
        <v>214</v>
      </c>
      <c r="B217" s="13"/>
      <c r="C217" s="11" t="s">
        <v>239</v>
      </c>
      <c r="D217" s="9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customHeight="1" spans="1:24">
      <c r="A218" s="9">
        <v>215</v>
      </c>
      <c r="B218" s="13"/>
      <c r="C218" s="11" t="s">
        <v>240</v>
      </c>
      <c r="D218" s="9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customHeight="1" spans="1:24">
      <c r="A219" s="9">
        <v>216</v>
      </c>
      <c r="B219" s="13"/>
      <c r="C219" s="11" t="s">
        <v>241</v>
      </c>
      <c r="D219" s="9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customHeight="1" spans="1:24">
      <c r="A220" s="9">
        <v>217</v>
      </c>
      <c r="B220" s="13"/>
      <c r="C220" s="11" t="s">
        <v>242</v>
      </c>
      <c r="D220" s="9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customHeight="1" spans="1:24">
      <c r="A221" s="9">
        <v>218</v>
      </c>
      <c r="B221" s="13"/>
      <c r="C221" s="11" t="s">
        <v>243</v>
      </c>
      <c r="D221" s="9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customHeight="1" spans="1:24">
      <c r="A222" s="9">
        <v>219</v>
      </c>
      <c r="B222" s="13"/>
      <c r="C222" s="11" t="s">
        <v>244</v>
      </c>
      <c r="D222" s="9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customHeight="1" spans="1:24">
      <c r="A223" s="9">
        <v>220</v>
      </c>
      <c r="B223" s="13"/>
      <c r="C223" s="11" t="s">
        <v>245</v>
      </c>
      <c r="D223" s="9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customHeight="1" spans="1:24">
      <c r="A224" s="9">
        <v>221</v>
      </c>
      <c r="B224" s="13"/>
      <c r="C224" s="15" t="s">
        <v>246</v>
      </c>
      <c r="D224" s="9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customHeight="1" spans="1:24">
      <c r="A225" s="9">
        <v>222</v>
      </c>
      <c r="B225" s="10" t="s">
        <v>247</v>
      </c>
      <c r="C225" s="11" t="s">
        <v>248</v>
      </c>
      <c r="D225" s="9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customHeight="1" spans="1:24">
      <c r="A226" s="9">
        <v>223</v>
      </c>
      <c r="B226" s="17"/>
      <c r="C226" s="11" t="s">
        <v>249</v>
      </c>
      <c r="D226" s="9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customHeight="1" spans="1:24">
      <c r="A227" s="9">
        <v>224</v>
      </c>
      <c r="B227" s="17"/>
      <c r="C227" s="11" t="s">
        <v>250</v>
      </c>
      <c r="D227" s="9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customHeight="1" spans="1:24">
      <c r="A228" s="9">
        <v>225</v>
      </c>
      <c r="B228" s="17"/>
      <c r="C228" s="11" t="s">
        <v>251</v>
      </c>
      <c r="D228" s="9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customHeight="1" spans="1:24">
      <c r="A229" s="9">
        <v>226</v>
      </c>
      <c r="B229" s="17"/>
      <c r="C229" s="11" t="s">
        <v>252</v>
      </c>
      <c r="D229" s="9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customHeight="1" spans="1:24">
      <c r="A230" s="9">
        <v>227</v>
      </c>
      <c r="B230" s="17"/>
      <c r="C230" s="11" t="s">
        <v>253</v>
      </c>
      <c r="D230" s="9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customHeight="1" spans="1:24">
      <c r="A231" s="9">
        <v>228</v>
      </c>
      <c r="B231" s="17"/>
      <c r="C231" s="11" t="s">
        <v>254</v>
      </c>
      <c r="D231" s="9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customHeight="1" spans="1:24">
      <c r="A232" s="9">
        <v>229</v>
      </c>
      <c r="B232" s="17"/>
      <c r="C232" s="11" t="s">
        <v>255</v>
      </c>
      <c r="D232" s="9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customHeight="1" spans="1:24">
      <c r="A233" s="9">
        <v>230</v>
      </c>
      <c r="B233" s="17"/>
      <c r="C233" s="11" t="s">
        <v>256</v>
      </c>
      <c r="D233" s="9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customHeight="1" spans="1:24">
      <c r="A234" s="9">
        <v>231</v>
      </c>
      <c r="B234" s="17"/>
      <c r="C234" s="11" t="s">
        <v>257</v>
      </c>
      <c r="D234" s="9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customHeight="1" spans="1:24">
      <c r="A235" s="9">
        <v>232</v>
      </c>
      <c r="B235" s="17"/>
      <c r="C235" s="11" t="s">
        <v>258</v>
      </c>
      <c r="D235" s="9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customHeight="1" spans="1:24">
      <c r="A236" s="9">
        <v>233</v>
      </c>
      <c r="B236" s="17"/>
      <c r="C236" s="11" t="s">
        <v>259</v>
      </c>
      <c r="D236" s="9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customHeight="1" spans="1:24">
      <c r="A237" s="9">
        <v>234</v>
      </c>
      <c r="B237" s="17"/>
      <c r="C237" s="11" t="s">
        <v>260</v>
      </c>
      <c r="D237" s="9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customHeight="1" spans="1:24">
      <c r="A238" s="9">
        <v>235</v>
      </c>
      <c r="B238" s="17"/>
      <c r="C238" s="11" t="s">
        <v>261</v>
      </c>
      <c r="D238" s="9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customHeight="1" spans="1:24">
      <c r="A239" s="9">
        <v>236</v>
      </c>
      <c r="B239" s="17"/>
      <c r="C239" s="11" t="s">
        <v>262</v>
      </c>
      <c r="D239" s="9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customHeight="1" spans="1:24">
      <c r="A240" s="9">
        <v>237</v>
      </c>
      <c r="B240" s="17"/>
      <c r="C240" s="11" t="s">
        <v>263</v>
      </c>
      <c r="D240" s="9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customHeight="1" spans="1:24">
      <c r="A241" s="9">
        <v>238</v>
      </c>
      <c r="B241" s="17"/>
      <c r="C241" s="15" t="s">
        <v>264</v>
      </c>
      <c r="D241" s="9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customHeight="1" spans="1:24">
      <c r="A242" s="9">
        <v>239</v>
      </c>
      <c r="B242" s="17"/>
      <c r="C242" s="15" t="s">
        <v>265</v>
      </c>
      <c r="D242" s="9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customHeight="1" spans="1:24">
      <c r="A243" s="9">
        <v>240</v>
      </c>
      <c r="B243" s="17"/>
      <c r="C243" s="15" t="s">
        <v>266</v>
      </c>
      <c r="D243" s="9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customHeight="1" spans="1:24">
      <c r="A244" s="9">
        <v>241</v>
      </c>
      <c r="B244" s="17"/>
      <c r="C244" s="15" t="s">
        <v>267</v>
      </c>
      <c r="D244" s="9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customHeight="1" spans="1:24">
      <c r="A245" s="9">
        <v>242</v>
      </c>
      <c r="B245" s="17"/>
      <c r="C245" s="15" t="s">
        <v>268</v>
      </c>
      <c r="D245" s="9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customHeight="1" spans="1:24">
      <c r="A246" s="9">
        <v>243</v>
      </c>
      <c r="B246" s="17"/>
      <c r="C246" s="15" t="s">
        <v>269</v>
      </c>
      <c r="D246" s="9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customHeight="1" spans="1:24">
      <c r="A247" s="9">
        <v>244</v>
      </c>
      <c r="B247" s="17"/>
      <c r="C247" s="16" t="s">
        <v>270</v>
      </c>
      <c r="D247" s="9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customHeight="1" spans="1:24">
      <c r="A248" s="9">
        <v>245</v>
      </c>
      <c r="B248" s="17"/>
      <c r="C248" s="16" t="s">
        <v>271</v>
      </c>
      <c r="D248" s="9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customHeight="1" spans="1:24">
      <c r="A249" s="9">
        <v>246</v>
      </c>
      <c r="B249" s="17"/>
      <c r="C249" s="16" t="s">
        <v>272</v>
      </c>
      <c r="D249" s="9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customHeight="1" spans="1:24">
      <c r="A250" s="9">
        <v>247</v>
      </c>
      <c r="B250" s="17"/>
      <c r="C250" s="15" t="s">
        <v>273</v>
      </c>
      <c r="D250" s="9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customHeight="1" spans="1:24">
      <c r="A251" s="9">
        <v>248</v>
      </c>
      <c r="B251" s="10" t="s">
        <v>274</v>
      </c>
      <c r="C251" s="11" t="s">
        <v>275</v>
      </c>
      <c r="D251" s="9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customHeight="1" spans="1:24">
      <c r="A252" s="9">
        <v>249</v>
      </c>
      <c r="B252" s="17"/>
      <c r="C252" s="11" t="s">
        <v>276</v>
      </c>
      <c r="D252" s="9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customHeight="1" spans="1:24">
      <c r="A253" s="9">
        <v>250</v>
      </c>
      <c r="B253" s="17"/>
      <c r="C253" s="11" t="s">
        <v>277</v>
      </c>
      <c r="D253" s="9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customHeight="1" spans="1:24">
      <c r="A254" s="9">
        <v>251</v>
      </c>
      <c r="B254" s="17"/>
      <c r="C254" s="11" t="s">
        <v>278</v>
      </c>
      <c r="D254" s="9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customHeight="1" spans="1:24">
      <c r="A255" s="9">
        <v>252</v>
      </c>
      <c r="B255" s="17"/>
      <c r="C255" s="11" t="s">
        <v>279</v>
      </c>
      <c r="D255" s="9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customHeight="1" spans="1:24">
      <c r="A256" s="9">
        <v>253</v>
      </c>
      <c r="B256" s="17"/>
      <c r="C256" s="11" t="s">
        <v>280</v>
      </c>
      <c r="D256" s="9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customHeight="1" spans="1:24">
      <c r="A257" s="9">
        <v>254</v>
      </c>
      <c r="B257" s="17"/>
      <c r="C257" s="11" t="s">
        <v>281</v>
      </c>
      <c r="D257" s="9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customHeight="1" spans="1:24">
      <c r="A258" s="9">
        <v>255</v>
      </c>
      <c r="B258" s="17"/>
      <c r="C258" s="11" t="s">
        <v>282</v>
      </c>
      <c r="D258" s="9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customHeight="1" spans="1:24">
      <c r="A259" s="9">
        <v>256</v>
      </c>
      <c r="B259" s="17"/>
      <c r="C259" s="11" t="s">
        <v>283</v>
      </c>
      <c r="D259" s="9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customHeight="1" spans="1:24">
      <c r="A260" s="9">
        <v>257</v>
      </c>
      <c r="B260" s="17"/>
      <c r="C260" s="11" t="s">
        <v>284</v>
      </c>
      <c r="D260" s="9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customHeight="1" spans="1:24">
      <c r="A261" s="9">
        <v>258</v>
      </c>
      <c r="B261" s="17"/>
      <c r="C261" s="11" t="s">
        <v>285</v>
      </c>
      <c r="D261" s="9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customHeight="1" spans="1:24">
      <c r="A262" s="9">
        <v>259</v>
      </c>
      <c r="B262" s="17"/>
      <c r="C262" s="11" t="s">
        <v>286</v>
      </c>
      <c r="D262" s="9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customHeight="1" spans="1:24">
      <c r="A263" s="9">
        <v>260</v>
      </c>
      <c r="B263" s="17"/>
      <c r="C263" s="11" t="s">
        <v>287</v>
      </c>
      <c r="D263" s="9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customHeight="1" spans="1:24">
      <c r="A264" s="9">
        <v>261</v>
      </c>
      <c r="B264" s="17"/>
      <c r="C264" s="11" t="s">
        <v>288</v>
      </c>
      <c r="D264" s="9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customHeight="1" spans="1:24">
      <c r="A265" s="9">
        <v>262</v>
      </c>
      <c r="B265" s="17"/>
      <c r="C265" s="11" t="s">
        <v>289</v>
      </c>
      <c r="D265" s="9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customHeight="1" spans="1:24">
      <c r="A266" s="9">
        <v>263</v>
      </c>
      <c r="B266" s="17"/>
      <c r="C266" s="11" t="s">
        <v>290</v>
      </c>
      <c r="D266" s="9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customHeight="1" spans="1:24">
      <c r="A267" s="9">
        <v>264</v>
      </c>
      <c r="B267" s="17"/>
      <c r="C267" s="15" t="s">
        <v>291</v>
      </c>
      <c r="D267" s="9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customHeight="1" spans="1:24">
      <c r="A268" s="9">
        <v>265</v>
      </c>
      <c r="B268" s="17"/>
      <c r="C268" s="16" t="s">
        <v>292</v>
      </c>
      <c r="D268" s="9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customHeight="1" spans="1:24">
      <c r="A269" s="9">
        <v>266</v>
      </c>
      <c r="B269" s="17"/>
      <c r="C269" s="15" t="s">
        <v>293</v>
      </c>
      <c r="D269" s="9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customHeight="1" spans="1:24">
      <c r="A270" s="9">
        <v>267</v>
      </c>
      <c r="B270" s="17"/>
      <c r="C270" s="15" t="s">
        <v>294</v>
      </c>
      <c r="D270" s="9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customHeight="1" spans="1:24">
      <c r="A271" s="9">
        <v>268</v>
      </c>
      <c r="B271" s="17"/>
      <c r="C271" s="16" t="s">
        <v>295</v>
      </c>
      <c r="D271" s="9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customHeight="1" spans="1:24">
      <c r="A272" s="9">
        <v>269</v>
      </c>
      <c r="B272" s="10" t="s">
        <v>296</v>
      </c>
      <c r="C272" s="11" t="s">
        <v>297</v>
      </c>
      <c r="D272" s="9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customHeight="1" spans="1:24">
      <c r="A273" s="9">
        <v>270</v>
      </c>
      <c r="B273" s="17"/>
      <c r="C273" s="11" t="s">
        <v>298</v>
      </c>
      <c r="D273" s="9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customHeight="1" spans="1:24">
      <c r="A274" s="9">
        <v>271</v>
      </c>
      <c r="B274" s="17"/>
      <c r="C274" s="11" t="s">
        <v>299</v>
      </c>
      <c r="D274" s="9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customHeight="1" spans="1:24">
      <c r="A275" s="9">
        <v>272</v>
      </c>
      <c r="B275" s="17"/>
      <c r="C275" s="11" t="s">
        <v>300</v>
      </c>
      <c r="D275" s="9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customHeight="1" spans="1:24">
      <c r="A276" s="9">
        <v>273</v>
      </c>
      <c r="B276" s="10" t="s">
        <v>301</v>
      </c>
      <c r="C276" s="11" t="s">
        <v>302</v>
      </c>
      <c r="D276" s="9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customHeight="1" spans="1:24">
      <c r="A277" s="9">
        <v>274</v>
      </c>
      <c r="B277" s="13"/>
      <c r="C277" s="11" t="s">
        <v>303</v>
      </c>
      <c r="D277" s="9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customHeight="1" spans="1:24">
      <c r="A278" s="9">
        <v>275</v>
      </c>
      <c r="B278" s="13"/>
      <c r="C278" s="11" t="s">
        <v>304</v>
      </c>
      <c r="D278" s="9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customHeight="1" spans="1:24">
      <c r="A279" s="9">
        <v>276</v>
      </c>
      <c r="B279" s="13"/>
      <c r="C279" s="11" t="s">
        <v>305</v>
      </c>
      <c r="D279" s="9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customHeight="1" spans="1:24">
      <c r="A280" s="9">
        <v>277</v>
      </c>
      <c r="B280" s="13"/>
      <c r="C280" s="11" t="s">
        <v>306</v>
      </c>
      <c r="D280" s="9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customHeight="1" spans="1:24">
      <c r="A281" s="9">
        <v>278</v>
      </c>
      <c r="B281" s="13"/>
      <c r="C281" s="11" t="s">
        <v>307</v>
      </c>
      <c r="D281" s="9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customHeight="1" spans="1:24">
      <c r="A282" s="9">
        <v>279</v>
      </c>
      <c r="B282" s="13"/>
      <c r="C282" s="11" t="s">
        <v>308</v>
      </c>
      <c r="D282" s="9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customHeight="1" spans="1:24">
      <c r="A283" s="9">
        <v>280</v>
      </c>
      <c r="B283" s="13"/>
      <c r="C283" s="11" t="s">
        <v>309</v>
      </c>
      <c r="D283" s="9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customHeight="1" spans="1:24">
      <c r="A284" s="9">
        <v>281</v>
      </c>
      <c r="B284" s="13"/>
      <c r="C284" s="11" t="s">
        <v>310</v>
      </c>
      <c r="D284" s="9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customHeight="1" spans="1:24">
      <c r="A285" s="9">
        <v>282</v>
      </c>
      <c r="B285" s="13"/>
      <c r="C285" s="11" t="s">
        <v>311</v>
      </c>
      <c r="D285" s="9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customHeight="1" spans="1:24">
      <c r="A286" s="9">
        <v>283</v>
      </c>
      <c r="B286" s="13"/>
      <c r="C286" s="11" t="s">
        <v>312</v>
      </c>
      <c r="D286" s="9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customHeight="1" spans="1:24">
      <c r="A287" s="9">
        <v>284</v>
      </c>
      <c r="B287" s="13"/>
      <c r="C287" s="11" t="s">
        <v>313</v>
      </c>
      <c r="D287" s="9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customHeight="1" spans="1:24">
      <c r="A288" s="9">
        <v>285</v>
      </c>
      <c r="B288" s="13"/>
      <c r="C288" s="11" t="s">
        <v>314</v>
      </c>
      <c r="D288" s="9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customHeight="1" spans="1:24">
      <c r="A289" s="9">
        <v>286</v>
      </c>
      <c r="B289" s="13"/>
      <c r="C289" s="11" t="s">
        <v>315</v>
      </c>
      <c r="D289" s="9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customHeight="1" spans="1:24">
      <c r="A290" s="9">
        <v>287</v>
      </c>
      <c r="B290" s="13"/>
      <c r="C290" s="11" t="s">
        <v>316</v>
      </c>
      <c r="D290" s="9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customHeight="1" spans="1:24">
      <c r="A291" s="9">
        <v>288</v>
      </c>
      <c r="B291" s="13"/>
      <c r="C291" s="11" t="s">
        <v>317</v>
      </c>
      <c r="D291" s="9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customHeight="1" spans="1:24">
      <c r="A292" s="9">
        <v>289</v>
      </c>
      <c r="B292" s="13"/>
      <c r="C292" s="11" t="s">
        <v>318</v>
      </c>
      <c r="D292" s="9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customHeight="1" spans="1:24">
      <c r="A293" s="9">
        <v>290</v>
      </c>
      <c r="B293" s="13"/>
      <c r="C293" s="11" t="s">
        <v>319</v>
      </c>
      <c r="D293" s="9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customHeight="1" spans="1:24">
      <c r="A294" s="9">
        <v>291</v>
      </c>
      <c r="B294" s="13"/>
      <c r="C294" s="18" t="s">
        <v>320</v>
      </c>
      <c r="D294" s="9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customHeight="1" spans="1:24">
      <c r="A295" s="9">
        <v>292</v>
      </c>
      <c r="B295" s="13"/>
      <c r="C295" s="18" t="s">
        <v>321</v>
      </c>
      <c r="D295" s="9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customHeight="1" spans="1:24">
      <c r="A296" s="9">
        <v>293</v>
      </c>
      <c r="B296" s="13"/>
      <c r="C296" s="11" t="s">
        <v>322</v>
      </c>
      <c r="D296" s="9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customHeight="1" spans="1:24">
      <c r="A297" s="9">
        <v>294</v>
      </c>
      <c r="B297" s="13"/>
      <c r="C297" s="11" t="s">
        <v>323</v>
      </c>
      <c r="D297" s="9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customHeight="1" spans="1:24">
      <c r="A298" s="9">
        <v>295</v>
      </c>
      <c r="B298" s="13"/>
      <c r="C298" s="11" t="s">
        <v>324</v>
      </c>
      <c r="D298" s="9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customHeight="1" spans="1:24">
      <c r="A299" s="9">
        <v>296</v>
      </c>
      <c r="B299" s="13"/>
      <c r="C299" s="11" t="s">
        <v>325</v>
      </c>
      <c r="D299" s="9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customHeight="1" spans="1:24">
      <c r="A300" s="9">
        <v>297</v>
      </c>
      <c r="B300" s="13"/>
      <c r="C300" s="11" t="s">
        <v>326</v>
      </c>
      <c r="D300" s="9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customHeight="1" spans="1:24">
      <c r="A301" s="9">
        <v>298</v>
      </c>
      <c r="B301" s="13"/>
      <c r="C301" s="11" t="s">
        <v>327</v>
      </c>
      <c r="D301" s="9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customHeight="1" spans="1:24">
      <c r="A302" s="9">
        <v>299</v>
      </c>
      <c r="B302" s="13"/>
      <c r="C302" s="11" t="s">
        <v>328</v>
      </c>
      <c r="D302" s="9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customHeight="1" spans="1:24">
      <c r="A303" s="9">
        <v>300</v>
      </c>
      <c r="B303" s="13"/>
      <c r="C303" s="11" t="s">
        <v>329</v>
      </c>
      <c r="D303" s="9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customHeight="1" spans="1:24">
      <c r="A304" s="9">
        <v>301</v>
      </c>
      <c r="B304" s="13"/>
      <c r="C304" s="11" t="s">
        <v>330</v>
      </c>
      <c r="D304" s="9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customHeight="1" spans="1:24">
      <c r="A305" s="9">
        <v>302</v>
      </c>
      <c r="B305" s="13"/>
      <c r="C305" s="11" t="s">
        <v>331</v>
      </c>
      <c r="D305" s="9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customHeight="1" spans="1:24">
      <c r="A306" s="9">
        <v>303</v>
      </c>
      <c r="B306" s="13"/>
      <c r="C306" s="11" t="s">
        <v>332</v>
      </c>
      <c r="D306" s="9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customHeight="1" spans="1:24">
      <c r="A307" s="9">
        <v>304</v>
      </c>
      <c r="B307" s="13"/>
      <c r="C307" s="15" t="s">
        <v>333</v>
      </c>
      <c r="D307" s="9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customHeight="1" spans="1:24">
      <c r="A308" s="9">
        <v>305</v>
      </c>
      <c r="B308" s="13"/>
      <c r="C308" s="15" t="s">
        <v>334</v>
      </c>
      <c r="D308" s="9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customHeight="1" spans="1:24">
      <c r="A309" s="9">
        <v>306</v>
      </c>
      <c r="B309" s="13"/>
      <c r="C309" s="15" t="s">
        <v>335</v>
      </c>
      <c r="D309" s="9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customHeight="1" spans="1:24">
      <c r="A310" s="9">
        <v>307</v>
      </c>
      <c r="B310" s="13"/>
      <c r="C310" s="15" t="s">
        <v>336</v>
      </c>
      <c r="D310" s="9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customHeight="1" spans="1:24">
      <c r="A311" s="9">
        <v>308</v>
      </c>
      <c r="B311" s="13"/>
      <c r="C311" s="15" t="s">
        <v>337</v>
      </c>
      <c r="D311" s="9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customHeight="1" spans="1:24">
      <c r="A312" s="9">
        <v>309</v>
      </c>
      <c r="B312" s="13"/>
      <c r="C312" s="16" t="s">
        <v>338</v>
      </c>
      <c r="D312" s="9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customHeight="1" spans="1:24">
      <c r="A313" s="9">
        <v>310</v>
      </c>
      <c r="B313" s="13"/>
      <c r="C313" s="16" t="s">
        <v>339</v>
      </c>
      <c r="D313" s="9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customHeight="1" spans="1:24">
      <c r="A314" s="9">
        <v>311</v>
      </c>
      <c r="B314" s="13"/>
      <c r="C314" s="16" t="s">
        <v>340</v>
      </c>
      <c r="D314" s="9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customHeight="1" spans="1:24">
      <c r="A315" s="9">
        <v>312</v>
      </c>
      <c r="B315" s="13"/>
      <c r="C315" s="16" t="s">
        <v>341</v>
      </c>
      <c r="D315" s="9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customHeight="1" spans="1:24">
      <c r="A316" s="9">
        <v>313</v>
      </c>
      <c r="B316" s="13"/>
      <c r="C316" s="16" t="s">
        <v>342</v>
      </c>
      <c r="D316" s="9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customHeight="1" spans="1:24">
      <c r="A317" s="9">
        <v>314</v>
      </c>
      <c r="B317" s="13"/>
      <c r="C317" s="16" t="s">
        <v>343</v>
      </c>
      <c r="D317" s="9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customHeight="1" spans="1:24">
      <c r="A318" s="9">
        <v>315</v>
      </c>
      <c r="B318" s="13"/>
      <c r="C318" s="16" t="s">
        <v>344</v>
      </c>
      <c r="D318" s="9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customHeight="1" spans="1:24">
      <c r="A319" s="9">
        <v>316</v>
      </c>
      <c r="B319" s="13"/>
      <c r="C319" s="16" t="s">
        <v>345</v>
      </c>
      <c r="D319" s="9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customHeight="1" spans="1:24">
      <c r="A320" s="9">
        <v>317</v>
      </c>
      <c r="B320" s="13"/>
      <c r="C320" s="16" t="s">
        <v>346</v>
      </c>
      <c r="D320" s="9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customHeight="1" spans="1:24">
      <c r="A321" s="9">
        <v>318</v>
      </c>
      <c r="B321" s="13"/>
      <c r="C321" s="16" t="s">
        <v>347</v>
      </c>
      <c r="D321" s="9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customHeight="1" spans="1:24">
      <c r="A322" s="9">
        <v>319</v>
      </c>
      <c r="B322" s="13"/>
      <c r="C322" s="15" t="s">
        <v>348</v>
      </c>
      <c r="D322" s="9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customHeight="1" spans="1:24">
      <c r="A323" s="9">
        <v>320</v>
      </c>
      <c r="B323" s="13"/>
      <c r="C323" s="11" t="s">
        <v>349</v>
      </c>
      <c r="D323" s="9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customHeight="1" spans="1:24">
      <c r="A324" s="9">
        <v>321</v>
      </c>
      <c r="B324" s="13"/>
      <c r="C324" s="11" t="s">
        <v>350</v>
      </c>
      <c r="D324" s="9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customHeight="1" spans="1:24">
      <c r="A325" s="9">
        <v>322</v>
      </c>
      <c r="B325" s="10" t="s">
        <v>351</v>
      </c>
      <c r="C325" s="11" t="s">
        <v>352</v>
      </c>
      <c r="D325" s="9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customHeight="1" spans="1:24">
      <c r="A326" s="9">
        <v>323</v>
      </c>
      <c r="B326" s="17"/>
      <c r="C326" s="11" t="s">
        <v>353</v>
      </c>
      <c r="D326" s="9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customHeight="1" spans="1:24">
      <c r="A327" s="9">
        <v>324</v>
      </c>
      <c r="B327" s="17"/>
      <c r="C327" s="11" t="s">
        <v>354</v>
      </c>
      <c r="D327" s="9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customHeight="1" spans="1:24">
      <c r="A328" s="9">
        <v>325</v>
      </c>
      <c r="B328" s="17"/>
      <c r="C328" s="11" t="s">
        <v>355</v>
      </c>
      <c r="D328" s="9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customHeight="1" spans="1:24">
      <c r="A329" s="9">
        <v>326</v>
      </c>
      <c r="B329" s="17"/>
      <c r="C329" s="11" t="s">
        <v>356</v>
      </c>
      <c r="D329" s="9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customHeight="1" spans="1:24">
      <c r="A330" s="9">
        <v>327</v>
      </c>
      <c r="B330" s="17"/>
      <c r="C330" s="11" t="s">
        <v>357</v>
      </c>
      <c r="D330" s="9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customHeight="1" spans="1:24">
      <c r="A331" s="9">
        <v>328</v>
      </c>
      <c r="B331" s="17"/>
      <c r="C331" s="11" t="s">
        <v>358</v>
      </c>
      <c r="D331" s="9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customHeight="1" spans="1:24">
      <c r="A332" s="9">
        <v>329</v>
      </c>
      <c r="B332" s="17"/>
      <c r="C332" s="11" t="s">
        <v>359</v>
      </c>
      <c r="D332" s="9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customHeight="1" spans="1:24">
      <c r="A333" s="9">
        <v>330</v>
      </c>
      <c r="B333" s="17"/>
      <c r="C333" s="11" t="s">
        <v>360</v>
      </c>
      <c r="D333" s="9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customHeight="1" spans="1:24">
      <c r="A334" s="9">
        <v>331</v>
      </c>
      <c r="B334" s="17"/>
      <c r="C334" s="11" t="s">
        <v>361</v>
      </c>
      <c r="D334" s="9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customHeight="1" spans="1:24">
      <c r="A335" s="9">
        <v>332</v>
      </c>
      <c r="B335" s="17"/>
      <c r="C335" s="11" t="s">
        <v>362</v>
      </c>
      <c r="D335" s="9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customHeight="1" spans="1:24">
      <c r="A336" s="9">
        <v>333</v>
      </c>
      <c r="B336" s="17"/>
      <c r="C336" s="11" t="s">
        <v>363</v>
      </c>
      <c r="D336" s="9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customHeight="1" spans="1:24">
      <c r="A337" s="9">
        <v>334</v>
      </c>
      <c r="B337" s="17"/>
      <c r="C337" s="11" t="s">
        <v>364</v>
      </c>
      <c r="D337" s="9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customHeight="1" spans="1:24">
      <c r="A338" s="9">
        <v>335</v>
      </c>
      <c r="B338" s="17"/>
      <c r="C338" s="11" t="s">
        <v>365</v>
      </c>
      <c r="D338" s="9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customHeight="1" spans="1:24">
      <c r="A339" s="9">
        <v>336</v>
      </c>
      <c r="B339" s="17"/>
      <c r="C339" s="11" t="s">
        <v>366</v>
      </c>
      <c r="D339" s="9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customHeight="1" spans="1:24">
      <c r="A340" s="9">
        <v>337</v>
      </c>
      <c r="B340" s="17"/>
      <c r="C340" s="11" t="s">
        <v>367</v>
      </c>
      <c r="D340" s="9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customHeight="1" spans="1:24">
      <c r="A341" s="9">
        <v>338</v>
      </c>
      <c r="B341" s="17"/>
      <c r="C341" s="11" t="s">
        <v>368</v>
      </c>
      <c r="D341" s="9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customHeight="1" spans="1:24">
      <c r="A342" s="9">
        <v>339</v>
      </c>
      <c r="B342" s="17"/>
      <c r="C342" s="11" t="s">
        <v>369</v>
      </c>
      <c r="D342" s="9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customHeight="1" spans="1:24">
      <c r="A343" s="9">
        <v>340</v>
      </c>
      <c r="B343" s="17"/>
      <c r="C343" s="11" t="s">
        <v>370</v>
      </c>
      <c r="D343" s="9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customHeight="1" spans="1:24">
      <c r="A344" s="9">
        <v>341</v>
      </c>
      <c r="B344" s="17"/>
      <c r="C344" s="11" t="s">
        <v>371</v>
      </c>
      <c r="D344" s="9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customHeight="1" spans="1:24">
      <c r="A345" s="9">
        <v>342</v>
      </c>
      <c r="B345" s="17"/>
      <c r="C345" s="11" t="s">
        <v>372</v>
      </c>
      <c r="D345" s="9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customHeight="1" spans="1:24">
      <c r="A346" s="9">
        <v>343</v>
      </c>
      <c r="B346" s="17"/>
      <c r="C346" s="11" t="s">
        <v>373</v>
      </c>
      <c r="D346" s="9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customHeight="1" spans="1:24">
      <c r="A347" s="9">
        <v>344</v>
      </c>
      <c r="B347" s="17"/>
      <c r="C347" s="11" t="s">
        <v>374</v>
      </c>
      <c r="D347" s="9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customHeight="1" spans="1:24">
      <c r="A348" s="9">
        <v>345</v>
      </c>
      <c r="B348" s="17"/>
      <c r="C348" s="11" t="s">
        <v>375</v>
      </c>
      <c r="D348" s="9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customHeight="1" spans="1:24">
      <c r="A349" s="9">
        <v>346</v>
      </c>
      <c r="B349" s="17"/>
      <c r="C349" s="11" t="s">
        <v>376</v>
      </c>
      <c r="D349" s="9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customHeight="1" spans="1:24">
      <c r="A350" s="9">
        <v>347</v>
      </c>
      <c r="B350" s="17"/>
      <c r="C350" s="11" t="s">
        <v>377</v>
      </c>
      <c r="D350" s="9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customHeight="1" spans="1:24">
      <c r="A351" s="9">
        <v>348</v>
      </c>
      <c r="B351" s="17"/>
      <c r="C351" s="11" t="s">
        <v>378</v>
      </c>
      <c r="D351" s="9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customHeight="1" spans="1:24">
      <c r="A352" s="9">
        <v>349</v>
      </c>
      <c r="B352" s="17"/>
      <c r="C352" s="11" t="s">
        <v>379</v>
      </c>
      <c r="D352" s="9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customHeight="1" spans="1:24">
      <c r="A353" s="9">
        <v>350</v>
      </c>
      <c r="B353" s="17"/>
      <c r="C353" s="11" t="s">
        <v>380</v>
      </c>
      <c r="D353" s="9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customHeight="1" spans="1:24">
      <c r="A354" s="9">
        <v>351</v>
      </c>
      <c r="B354" s="17"/>
      <c r="C354" s="11" t="s">
        <v>381</v>
      </c>
      <c r="D354" s="9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customHeight="1" spans="1:24">
      <c r="A355" s="9">
        <v>352</v>
      </c>
      <c r="B355" s="17"/>
      <c r="C355" s="11" t="s">
        <v>382</v>
      </c>
      <c r="D355" s="9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customHeight="1" spans="1:24">
      <c r="A356" s="9">
        <v>353</v>
      </c>
      <c r="B356" s="17"/>
      <c r="C356" s="11" t="s">
        <v>383</v>
      </c>
      <c r="D356" s="9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customHeight="1" spans="1:24">
      <c r="A357" s="9">
        <v>354</v>
      </c>
      <c r="B357" s="17"/>
      <c r="C357" s="11" t="s">
        <v>384</v>
      </c>
      <c r="D357" s="9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customHeight="1" spans="1:24">
      <c r="A358" s="9">
        <v>355</v>
      </c>
      <c r="B358" s="17"/>
      <c r="C358" s="11" t="s">
        <v>385</v>
      </c>
      <c r="D358" s="9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customHeight="1" spans="1:24">
      <c r="A359" s="9">
        <v>356</v>
      </c>
      <c r="B359" s="17"/>
      <c r="C359" s="11" t="s">
        <v>386</v>
      </c>
      <c r="D359" s="9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customHeight="1" spans="1:24">
      <c r="A360" s="9">
        <v>357</v>
      </c>
      <c r="B360" s="17"/>
      <c r="C360" s="11" t="s">
        <v>387</v>
      </c>
      <c r="D360" s="9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customHeight="1" spans="1:24">
      <c r="A361" s="9">
        <v>358</v>
      </c>
      <c r="B361" s="17"/>
      <c r="C361" s="11" t="s">
        <v>388</v>
      </c>
      <c r="D361" s="9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customHeight="1" spans="1:24">
      <c r="A362" s="9">
        <v>359</v>
      </c>
      <c r="B362" s="17"/>
      <c r="C362" s="11" t="s">
        <v>389</v>
      </c>
      <c r="D362" s="9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customHeight="1" spans="1:24">
      <c r="A363" s="9">
        <v>360</v>
      </c>
      <c r="B363" s="17"/>
      <c r="C363" s="11" t="s">
        <v>390</v>
      </c>
      <c r="D363" s="9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customHeight="1" spans="1:24">
      <c r="A364" s="9">
        <v>361</v>
      </c>
      <c r="B364" s="17"/>
      <c r="C364" s="11" t="s">
        <v>391</v>
      </c>
      <c r="D364" s="9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customHeight="1" spans="1:24">
      <c r="A365" s="9">
        <v>362</v>
      </c>
      <c r="B365" s="17"/>
      <c r="C365" s="16" t="s">
        <v>392</v>
      </c>
      <c r="D365" s="9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customHeight="1" spans="1:24">
      <c r="A366" s="9">
        <v>363</v>
      </c>
      <c r="B366" s="17"/>
      <c r="C366" s="11" t="s">
        <v>393</v>
      </c>
      <c r="D366" s="9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customHeight="1" spans="1:24">
      <c r="A367" s="9">
        <v>364</v>
      </c>
      <c r="B367" s="17"/>
      <c r="C367" s="11" t="s">
        <v>394</v>
      </c>
      <c r="D367" s="9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customHeight="1" spans="1:24">
      <c r="A368" s="9">
        <v>365</v>
      </c>
      <c r="B368" s="17"/>
      <c r="C368" s="11" t="s">
        <v>395</v>
      </c>
      <c r="D368" s="9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customHeight="1" spans="1:24">
      <c r="A369" s="9">
        <v>366</v>
      </c>
      <c r="B369" s="17"/>
      <c r="C369" s="15" t="s">
        <v>396</v>
      </c>
      <c r="D369" s="9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customHeight="1" spans="1:24">
      <c r="A370" s="9">
        <v>367</v>
      </c>
      <c r="B370" s="17"/>
      <c r="C370" s="15" t="s">
        <v>397</v>
      </c>
      <c r="D370" s="9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customHeight="1" spans="1:24">
      <c r="A371" s="9">
        <v>368</v>
      </c>
      <c r="B371" s="17"/>
      <c r="C371" s="15" t="s">
        <v>398</v>
      </c>
      <c r="D371" s="9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customHeight="1" spans="1:24">
      <c r="A372" s="9">
        <v>369</v>
      </c>
      <c r="B372" s="17"/>
      <c r="C372" s="15" t="s">
        <v>399</v>
      </c>
      <c r="D372" s="9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customHeight="1" spans="1:24">
      <c r="A373" s="9">
        <v>370</v>
      </c>
      <c r="B373" s="17"/>
      <c r="C373" s="15" t="s">
        <v>400</v>
      </c>
      <c r="D373" s="9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customHeight="1" spans="1:24">
      <c r="A374" s="9">
        <v>371</v>
      </c>
      <c r="B374" s="17"/>
      <c r="C374" s="15" t="s">
        <v>401</v>
      </c>
      <c r="D374" s="9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customHeight="1" spans="1:24">
      <c r="A375" s="9">
        <v>372</v>
      </c>
      <c r="B375" s="17"/>
      <c r="C375" s="15" t="s">
        <v>402</v>
      </c>
      <c r="D375" s="9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customHeight="1" spans="1:24">
      <c r="A376" s="9">
        <v>373</v>
      </c>
      <c r="B376" s="17"/>
      <c r="C376" s="15" t="s">
        <v>403</v>
      </c>
      <c r="D376" s="9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customHeight="1" spans="1:24">
      <c r="A377" s="9">
        <v>374</v>
      </c>
      <c r="B377" s="17"/>
      <c r="C377" s="15" t="s">
        <v>404</v>
      </c>
      <c r="D377" s="9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customHeight="1" spans="1:24">
      <c r="A378" s="9">
        <v>375</v>
      </c>
      <c r="B378" s="17"/>
      <c r="C378" s="15" t="s">
        <v>405</v>
      </c>
      <c r="D378" s="9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customHeight="1" spans="1:24">
      <c r="A379" s="9">
        <v>376</v>
      </c>
      <c r="B379" s="17"/>
      <c r="C379" s="15" t="s">
        <v>406</v>
      </c>
      <c r="D379" s="9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customHeight="1" spans="1:24">
      <c r="A380" s="9">
        <v>377</v>
      </c>
      <c r="B380" s="17"/>
      <c r="C380" s="15" t="s">
        <v>407</v>
      </c>
      <c r="D380" s="9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customHeight="1" spans="1:24">
      <c r="A381" s="9">
        <v>378</v>
      </c>
      <c r="B381" s="17"/>
      <c r="C381" s="15" t="s">
        <v>408</v>
      </c>
      <c r="D381" s="9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customHeight="1" spans="1:24">
      <c r="A382" s="9">
        <v>379</v>
      </c>
      <c r="B382" s="17"/>
      <c r="C382" s="15" t="s">
        <v>409</v>
      </c>
      <c r="D382" s="9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customHeight="1" spans="1:24">
      <c r="A383" s="9">
        <v>380</v>
      </c>
      <c r="B383" s="17"/>
      <c r="C383" s="16" t="s">
        <v>410</v>
      </c>
      <c r="D383" s="9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customHeight="1" spans="1:24">
      <c r="A384" s="9">
        <v>381</v>
      </c>
      <c r="B384" s="17"/>
      <c r="C384" s="16" t="s">
        <v>411</v>
      </c>
      <c r="D384" s="9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customHeight="1" spans="1:24">
      <c r="A385" s="9">
        <v>382</v>
      </c>
      <c r="B385" s="17"/>
      <c r="C385" s="15" t="s">
        <v>412</v>
      </c>
      <c r="D385" s="9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customHeight="1" spans="1:24">
      <c r="A386" s="9">
        <v>383</v>
      </c>
      <c r="B386" s="17"/>
      <c r="C386" s="11" t="s">
        <v>413</v>
      </c>
      <c r="D386" s="9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customHeight="1" spans="1:24">
      <c r="A387" s="9">
        <v>384</v>
      </c>
      <c r="B387" s="17"/>
      <c r="C387" s="15" t="s">
        <v>414</v>
      </c>
      <c r="D387" s="9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customHeight="1" spans="1:24">
      <c r="A388" s="9">
        <v>385</v>
      </c>
      <c r="B388" s="17"/>
      <c r="C388" s="15" t="s">
        <v>415</v>
      </c>
      <c r="D388" s="9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customHeight="1" spans="1:24">
      <c r="A389" s="9">
        <v>386</v>
      </c>
      <c r="B389" s="17"/>
      <c r="C389" s="15" t="s">
        <v>416</v>
      </c>
      <c r="D389" s="9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customHeight="1" spans="1:24">
      <c r="A390" s="9">
        <v>387</v>
      </c>
      <c r="B390" s="17"/>
      <c r="C390" s="15" t="s">
        <v>417</v>
      </c>
      <c r="D390" s="9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customHeight="1" spans="1:24">
      <c r="A391" s="9">
        <v>388</v>
      </c>
      <c r="B391" s="17"/>
      <c r="C391" s="15" t="s">
        <v>418</v>
      </c>
      <c r="D391" s="9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customHeight="1" spans="1:24">
      <c r="A392" s="9">
        <v>389</v>
      </c>
      <c r="B392" s="17"/>
      <c r="C392" s="16" t="s">
        <v>419</v>
      </c>
      <c r="D392" s="9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customHeight="1" spans="1:24">
      <c r="A393" s="9">
        <v>390</v>
      </c>
      <c r="B393" s="17"/>
      <c r="C393" s="11" t="s">
        <v>420</v>
      </c>
      <c r="D393" s="9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customHeight="1" spans="1:24">
      <c r="A394" s="9">
        <v>391</v>
      </c>
      <c r="B394" s="17"/>
      <c r="C394" s="16" t="s">
        <v>421</v>
      </c>
      <c r="D394" s="9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customHeight="1" spans="1:24">
      <c r="A395" s="9">
        <v>392</v>
      </c>
      <c r="B395" s="17"/>
      <c r="C395" s="16" t="s">
        <v>422</v>
      </c>
      <c r="D395" s="9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customHeight="1" spans="1:24">
      <c r="A396" s="9">
        <v>393</v>
      </c>
      <c r="B396" s="17"/>
      <c r="C396" s="16" t="s">
        <v>423</v>
      </c>
      <c r="D396" s="9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customHeight="1" spans="1:24">
      <c r="A397" s="9">
        <v>394</v>
      </c>
      <c r="B397" s="17"/>
      <c r="C397" s="11" t="s">
        <v>424</v>
      </c>
      <c r="D397" s="9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customHeight="1" spans="1:24">
      <c r="A398" s="9">
        <v>395</v>
      </c>
      <c r="B398" s="17"/>
      <c r="C398" s="16" t="s">
        <v>425</v>
      </c>
      <c r="D398" s="9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customHeight="1" spans="1:24">
      <c r="A399" s="9">
        <v>396</v>
      </c>
      <c r="B399" s="17"/>
      <c r="C399" s="16" t="s">
        <v>426</v>
      </c>
      <c r="D399" s="9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customHeight="1" spans="1:24">
      <c r="A400" s="9">
        <v>397</v>
      </c>
      <c r="B400" s="17"/>
      <c r="C400" s="16" t="s">
        <v>427</v>
      </c>
      <c r="D400" s="9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customHeight="1" spans="1:24">
      <c r="A401" s="9">
        <v>398</v>
      </c>
      <c r="B401" s="17"/>
      <c r="C401" s="15" t="s">
        <v>428</v>
      </c>
      <c r="D401" s="9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customHeight="1" spans="1:24">
      <c r="A402" s="9">
        <v>399</v>
      </c>
      <c r="B402" s="17"/>
      <c r="C402" s="16" t="s">
        <v>429</v>
      </c>
      <c r="D402" s="9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customHeight="1" spans="1:24">
      <c r="A403" s="9">
        <v>400</v>
      </c>
      <c r="B403" s="17"/>
      <c r="C403" s="15" t="s">
        <v>430</v>
      </c>
      <c r="D403" s="9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customHeight="1" spans="1:24">
      <c r="A404" s="9">
        <v>401</v>
      </c>
      <c r="B404" s="17"/>
      <c r="C404" s="16" t="s">
        <v>431</v>
      </c>
      <c r="D404" s="9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customHeight="1" spans="1:24">
      <c r="A405" s="9">
        <v>402</v>
      </c>
      <c r="B405" s="10" t="s">
        <v>432</v>
      </c>
      <c r="C405" s="11" t="s">
        <v>433</v>
      </c>
      <c r="D405" s="9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customHeight="1" spans="1:24">
      <c r="A406" s="9">
        <v>403</v>
      </c>
      <c r="B406" s="17"/>
      <c r="C406" s="11" t="s">
        <v>434</v>
      </c>
      <c r="D406" s="9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customHeight="1" spans="1:24">
      <c r="A407" s="9">
        <v>404</v>
      </c>
      <c r="B407" s="17"/>
      <c r="C407" s="11" t="s">
        <v>435</v>
      </c>
      <c r="D407" s="9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customHeight="1" spans="1:24">
      <c r="A408" s="9">
        <v>405</v>
      </c>
      <c r="B408" s="17"/>
      <c r="C408" s="11" t="s">
        <v>436</v>
      </c>
      <c r="D408" s="9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customHeight="1" spans="1:24">
      <c r="A409" s="9">
        <v>406</v>
      </c>
      <c r="B409" s="17"/>
      <c r="C409" s="11" t="s">
        <v>437</v>
      </c>
      <c r="D409" s="9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customHeight="1" spans="1:24">
      <c r="A410" s="9">
        <v>407</v>
      </c>
      <c r="B410" s="17"/>
      <c r="C410" s="11" t="s">
        <v>438</v>
      </c>
      <c r="D410" s="9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customHeight="1" spans="1:24">
      <c r="A411" s="9">
        <v>408</v>
      </c>
      <c r="B411" s="17"/>
      <c r="C411" s="11" t="s">
        <v>439</v>
      </c>
      <c r="D411" s="9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customHeight="1" spans="1:24">
      <c r="A412" s="9">
        <v>409</v>
      </c>
      <c r="B412" s="17"/>
      <c r="C412" s="11" t="s">
        <v>440</v>
      </c>
      <c r="D412" s="9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customHeight="1" spans="1:24">
      <c r="A413" s="9">
        <v>410</v>
      </c>
      <c r="B413" s="17"/>
      <c r="C413" s="16" t="s">
        <v>441</v>
      </c>
      <c r="D413" s="9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customHeight="1" spans="1:24">
      <c r="A414" s="9">
        <v>411</v>
      </c>
      <c r="B414" s="17"/>
      <c r="C414" s="16" t="s">
        <v>442</v>
      </c>
      <c r="D414" s="9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customHeight="1" spans="1:24">
      <c r="A415" s="9">
        <v>412</v>
      </c>
      <c r="B415" s="17"/>
      <c r="C415" s="16" t="s">
        <v>443</v>
      </c>
      <c r="D415" s="9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customHeight="1" spans="1:24">
      <c r="A416" s="9">
        <v>413</v>
      </c>
      <c r="B416" s="17"/>
      <c r="C416" s="15" t="s">
        <v>444</v>
      </c>
      <c r="D416" s="9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customHeight="1" spans="1:24">
      <c r="A417" s="9">
        <v>414</v>
      </c>
      <c r="B417" s="17"/>
      <c r="C417" s="15" t="s">
        <v>445</v>
      </c>
      <c r="D417" s="9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customHeight="1" spans="1:24">
      <c r="A418" s="9">
        <v>415</v>
      </c>
      <c r="B418" s="17"/>
      <c r="C418" s="16" t="s">
        <v>446</v>
      </c>
      <c r="D418" s="9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customHeight="1" spans="1:24">
      <c r="A419" s="9">
        <v>416</v>
      </c>
      <c r="B419" s="17"/>
      <c r="C419" s="16" t="s">
        <v>447</v>
      </c>
      <c r="D419" s="9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customHeight="1" spans="1:24">
      <c r="A420" s="9">
        <v>417</v>
      </c>
      <c r="B420" s="17"/>
      <c r="C420" s="15" t="s">
        <v>448</v>
      </c>
      <c r="D420" s="9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customHeight="1" spans="1:24">
      <c r="A421" s="9">
        <v>418</v>
      </c>
      <c r="B421" s="17"/>
      <c r="C421" s="16" t="s">
        <v>449</v>
      </c>
      <c r="D421" s="9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customHeight="1" spans="1:24">
      <c r="A422" s="9">
        <v>419</v>
      </c>
      <c r="B422" s="17"/>
      <c r="C422" s="16" t="s">
        <v>450</v>
      </c>
      <c r="D422" s="9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customHeight="1" spans="1:24">
      <c r="A423" s="9">
        <v>420</v>
      </c>
      <c r="B423" s="17"/>
      <c r="C423" s="16" t="s">
        <v>451</v>
      </c>
      <c r="D423" s="9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customHeight="1" spans="1:24">
      <c r="A424" s="9">
        <v>421</v>
      </c>
      <c r="B424" s="17"/>
      <c r="C424" s="16" t="s">
        <v>452</v>
      </c>
      <c r="D424" s="9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customHeight="1" spans="1:24">
      <c r="A425" s="9">
        <v>422</v>
      </c>
      <c r="B425" s="17"/>
      <c r="C425" s="16" t="s">
        <v>453</v>
      </c>
      <c r="D425" s="9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37" ht="73" customHeight="1" spans="1:4">
      <c r="A437"/>
      <c r="C437"/>
      <c r="D437"/>
    </row>
    <row r="438" customHeight="1" spans="1:4">
      <c r="A438"/>
      <c r="C438"/>
      <c r="D438"/>
    </row>
    <row r="439" customHeight="1" spans="1:4">
      <c r="A439"/>
      <c r="C439"/>
      <c r="D439"/>
    </row>
    <row r="440" customHeight="1" spans="1:4">
      <c r="A440"/>
      <c r="C440"/>
      <c r="D440"/>
    </row>
    <row r="441" customHeight="1" spans="1:4">
      <c r="A441"/>
      <c r="C441"/>
      <c r="D441"/>
    </row>
    <row r="442" customHeight="1" spans="1:4">
      <c r="A442"/>
      <c r="C442"/>
      <c r="D442"/>
    </row>
    <row r="443" customHeight="1" spans="1:4">
      <c r="A443"/>
      <c r="C443"/>
      <c r="D443"/>
    </row>
    <row r="444" customHeight="1" spans="1:4">
      <c r="A444"/>
      <c r="C444"/>
      <c r="D444"/>
    </row>
    <row r="445" customHeight="1" spans="1:4">
      <c r="A445"/>
      <c r="C445"/>
      <c r="D445"/>
    </row>
    <row r="446" customHeight="1" spans="1:4">
      <c r="A446"/>
      <c r="C446"/>
      <c r="D446"/>
    </row>
    <row r="447" customHeight="1" spans="1:4">
      <c r="A447"/>
      <c r="C447"/>
      <c r="D447"/>
    </row>
    <row r="448" customHeight="1" spans="1:4">
      <c r="A448"/>
      <c r="C448"/>
      <c r="D448"/>
    </row>
    <row r="449" customHeight="1" spans="1:4">
      <c r="A449"/>
      <c r="C449"/>
      <c r="D449"/>
    </row>
    <row r="450" customHeight="1" spans="1:4">
      <c r="A450"/>
      <c r="C450"/>
      <c r="D450"/>
    </row>
    <row r="451" customHeight="1" spans="1:4">
      <c r="A451"/>
      <c r="C451"/>
      <c r="D451"/>
    </row>
    <row r="452" customHeight="1" spans="1:4">
      <c r="A452"/>
      <c r="C452"/>
      <c r="D452"/>
    </row>
    <row r="453" customHeight="1" spans="1:4">
      <c r="A453"/>
      <c r="C453"/>
      <c r="D453"/>
    </row>
    <row r="454" customHeight="1" spans="1:4">
      <c r="A454"/>
      <c r="C454"/>
      <c r="D454"/>
    </row>
    <row r="455" customHeight="1" spans="1:4">
      <c r="A455"/>
      <c r="C455"/>
      <c r="D455"/>
    </row>
    <row r="456" customHeight="1" spans="1:4">
      <c r="A456"/>
      <c r="C456"/>
      <c r="D456"/>
    </row>
    <row r="457" customHeight="1" spans="1:4">
      <c r="A457"/>
      <c r="C457"/>
      <c r="D457"/>
    </row>
    <row r="458" customHeight="1" spans="1:4">
      <c r="A458"/>
      <c r="C458"/>
      <c r="D458"/>
    </row>
    <row r="459" customHeight="1" spans="1:4">
      <c r="A459"/>
      <c r="C459"/>
      <c r="D459"/>
    </row>
    <row r="460" customHeight="1" spans="1:4">
      <c r="A460"/>
      <c r="C460"/>
      <c r="D460"/>
    </row>
    <row r="461" customHeight="1" spans="1:4">
      <c r="A461"/>
      <c r="C461"/>
      <c r="D461"/>
    </row>
    <row r="462" customHeight="1" spans="1:4">
      <c r="A462"/>
      <c r="C462"/>
      <c r="D462"/>
    </row>
    <row r="463" customHeight="1" spans="1:4">
      <c r="A463"/>
      <c r="C463"/>
      <c r="D463"/>
    </row>
    <row r="464" customHeight="1" spans="1:4">
      <c r="A464"/>
      <c r="C464"/>
      <c r="D464"/>
    </row>
    <row r="465" customHeight="1" spans="1:4">
      <c r="A465"/>
      <c r="C465"/>
      <c r="D465"/>
    </row>
    <row r="466" customHeight="1" spans="1:4">
      <c r="A466"/>
      <c r="C466"/>
      <c r="D466"/>
    </row>
    <row r="467" customHeight="1" spans="1:4">
      <c r="A467"/>
      <c r="C467"/>
      <c r="D467"/>
    </row>
    <row r="468" customHeight="1" spans="1:4">
      <c r="A468"/>
      <c r="C468"/>
      <c r="D468"/>
    </row>
    <row r="469" customHeight="1" spans="1:4">
      <c r="A469"/>
      <c r="C469"/>
      <c r="D469"/>
    </row>
    <row r="470" customHeight="1" spans="1:4">
      <c r="A470"/>
      <c r="C470"/>
      <c r="D470"/>
    </row>
    <row r="471" customHeight="1" spans="1:4">
      <c r="A471"/>
      <c r="C471"/>
      <c r="D471"/>
    </row>
    <row r="472" customHeight="1" spans="1:4">
      <c r="A472"/>
      <c r="C472"/>
      <c r="D472"/>
    </row>
    <row r="473" customHeight="1" spans="1:4">
      <c r="A473"/>
      <c r="C473"/>
      <c r="D473"/>
    </row>
    <row r="474" customHeight="1" spans="1:4">
      <c r="A474"/>
      <c r="C474"/>
      <c r="D474"/>
    </row>
    <row r="475" customHeight="1" spans="1:4">
      <c r="A475"/>
      <c r="C475"/>
      <c r="D475"/>
    </row>
    <row r="476" customHeight="1" spans="1:4">
      <c r="A476"/>
      <c r="C476"/>
      <c r="D476"/>
    </row>
    <row r="477" customHeight="1" spans="1:4">
      <c r="A477"/>
      <c r="C477"/>
      <c r="D477"/>
    </row>
    <row r="478" customHeight="1" spans="1:4">
      <c r="A478"/>
      <c r="C478"/>
      <c r="D478"/>
    </row>
    <row r="479" customHeight="1" spans="1:4">
      <c r="A479"/>
      <c r="C479"/>
      <c r="D479"/>
    </row>
    <row r="480" customHeight="1" spans="1:4">
      <c r="A480"/>
      <c r="C480"/>
      <c r="D480"/>
    </row>
    <row r="481" customHeight="1" spans="1:4">
      <c r="A481"/>
      <c r="C481"/>
      <c r="D481"/>
    </row>
    <row r="482" customHeight="1" spans="1:4">
      <c r="A482"/>
      <c r="C482"/>
      <c r="D482"/>
    </row>
    <row r="483" customHeight="1" spans="1:4">
      <c r="A483"/>
      <c r="C483"/>
      <c r="D483"/>
    </row>
    <row r="484" customHeight="1" spans="1:4">
      <c r="A484"/>
      <c r="C484"/>
      <c r="D484"/>
    </row>
    <row r="485" customHeight="1" spans="1:4">
      <c r="A485"/>
      <c r="C485"/>
      <c r="D485"/>
    </row>
    <row r="486" customHeight="1" spans="1:4">
      <c r="A486"/>
      <c r="C486"/>
      <c r="D486"/>
    </row>
    <row r="487" customHeight="1" spans="1:4">
      <c r="A487"/>
      <c r="C487"/>
      <c r="D487"/>
    </row>
    <row r="488" customHeight="1" spans="1:4">
      <c r="A488"/>
      <c r="C488"/>
      <c r="D488"/>
    </row>
    <row r="489" customHeight="1" spans="1:4">
      <c r="A489"/>
      <c r="C489"/>
      <c r="D489"/>
    </row>
    <row r="490" customHeight="1" spans="1:4">
      <c r="A490"/>
      <c r="C490"/>
      <c r="D490"/>
    </row>
    <row r="491" customHeight="1" spans="1:4">
      <c r="A491"/>
      <c r="C491"/>
      <c r="D491"/>
    </row>
    <row r="492" customHeight="1" spans="1:4">
      <c r="A492"/>
      <c r="C492"/>
      <c r="D492"/>
    </row>
    <row r="493" customHeight="1" spans="1:4">
      <c r="A493"/>
      <c r="C493"/>
      <c r="D493"/>
    </row>
    <row r="494" customHeight="1" spans="1:4">
      <c r="A494"/>
      <c r="C494"/>
      <c r="D494"/>
    </row>
    <row r="495" customHeight="1" spans="1:4">
      <c r="A495"/>
      <c r="C495"/>
      <c r="D495"/>
    </row>
    <row r="496" customHeight="1" spans="1:4">
      <c r="A496"/>
      <c r="C496"/>
      <c r="D496"/>
    </row>
    <row r="497" customHeight="1" spans="1:4">
      <c r="A497"/>
      <c r="C497"/>
      <c r="D497"/>
    </row>
    <row r="498" customHeight="1" spans="1:4">
      <c r="A498"/>
      <c r="C498"/>
      <c r="D498"/>
    </row>
    <row r="499" customHeight="1" spans="1:4">
      <c r="A499"/>
      <c r="C499"/>
      <c r="D499"/>
    </row>
    <row r="500" customHeight="1" spans="1:4">
      <c r="A500"/>
      <c r="C500"/>
      <c r="D500"/>
    </row>
    <row r="501" customHeight="1" spans="1:4">
      <c r="A501"/>
      <c r="C501"/>
      <c r="D501"/>
    </row>
    <row r="502" customHeight="1" spans="1:4">
      <c r="A502"/>
      <c r="C502"/>
      <c r="D502"/>
    </row>
    <row r="503" customHeight="1" spans="1:4">
      <c r="A503"/>
      <c r="C503"/>
      <c r="D503"/>
    </row>
    <row r="504" customHeight="1" spans="1:4">
      <c r="A504"/>
      <c r="C504"/>
      <c r="D504"/>
    </row>
    <row r="505" customHeight="1" spans="1:4">
      <c r="A505"/>
      <c r="C505"/>
      <c r="D505"/>
    </row>
    <row r="506" customHeight="1" spans="1:4">
      <c r="A506"/>
      <c r="C506"/>
      <c r="D506"/>
    </row>
    <row r="507" customHeight="1" spans="1:4">
      <c r="A507"/>
      <c r="C507"/>
      <c r="D507"/>
    </row>
    <row r="508" customHeight="1" spans="1:4">
      <c r="A508"/>
      <c r="C508"/>
      <c r="D508"/>
    </row>
    <row r="509" customHeight="1" spans="1:4">
      <c r="A509"/>
      <c r="C509"/>
      <c r="D509"/>
    </row>
    <row r="510" customHeight="1" spans="1:4">
      <c r="A510"/>
      <c r="C510"/>
      <c r="D510"/>
    </row>
    <row r="511" customHeight="1" spans="1:4">
      <c r="A511"/>
      <c r="C511"/>
      <c r="D511"/>
    </row>
    <row r="512" customHeight="1" spans="1:4">
      <c r="A512"/>
      <c r="C512"/>
      <c r="D512"/>
    </row>
    <row r="513" customHeight="1" spans="1:4">
      <c r="A513"/>
      <c r="C513"/>
      <c r="D513"/>
    </row>
    <row r="514" customHeight="1" spans="1:4">
      <c r="A514"/>
      <c r="C514"/>
      <c r="D514"/>
    </row>
    <row r="515" customHeight="1" spans="1:4">
      <c r="A515"/>
      <c r="C515"/>
      <c r="D515"/>
    </row>
    <row r="516" customHeight="1" spans="1:4">
      <c r="A516"/>
      <c r="C516"/>
      <c r="D516"/>
    </row>
    <row r="517" customHeight="1" spans="1:4">
      <c r="A517"/>
      <c r="C517"/>
      <c r="D517"/>
    </row>
    <row r="518" customHeight="1" spans="1:4">
      <c r="A518"/>
      <c r="C518"/>
      <c r="D518"/>
    </row>
    <row r="519" customHeight="1" spans="1:4">
      <c r="A519"/>
      <c r="C519"/>
      <c r="D519"/>
    </row>
    <row r="520" customHeight="1" spans="1:4">
      <c r="A520"/>
      <c r="C520"/>
      <c r="D520"/>
    </row>
    <row r="521" customHeight="1" spans="1:4">
      <c r="A521"/>
      <c r="C521"/>
      <c r="D521"/>
    </row>
    <row r="522" customHeight="1" spans="1:4">
      <c r="A522"/>
      <c r="C522"/>
      <c r="D522"/>
    </row>
    <row r="523" customHeight="1" spans="1:4">
      <c r="A523"/>
      <c r="C523"/>
      <c r="D523"/>
    </row>
    <row r="524" customHeight="1" spans="1:4">
      <c r="A524"/>
      <c r="C524"/>
      <c r="D524"/>
    </row>
    <row r="525" customHeight="1" spans="1:4">
      <c r="A525"/>
      <c r="C525"/>
      <c r="D525"/>
    </row>
    <row r="526" customHeight="1" spans="1:4">
      <c r="A526"/>
      <c r="C526"/>
      <c r="D526"/>
    </row>
    <row r="527" customHeight="1" spans="1:4">
      <c r="A527"/>
      <c r="C527"/>
      <c r="D527"/>
    </row>
    <row r="528" customHeight="1" spans="1:4">
      <c r="A528"/>
      <c r="C528"/>
      <c r="D528"/>
    </row>
    <row r="529" customHeight="1" spans="1:4">
      <c r="A529"/>
      <c r="C529"/>
      <c r="D529"/>
    </row>
    <row r="530" customHeight="1" spans="1:4">
      <c r="A530"/>
      <c r="C530"/>
      <c r="D530"/>
    </row>
    <row r="531" customHeight="1" spans="1:4">
      <c r="A531"/>
      <c r="C531"/>
      <c r="D531"/>
    </row>
    <row r="532" customHeight="1" spans="1:4">
      <c r="A532"/>
      <c r="C532"/>
      <c r="D532"/>
    </row>
    <row r="533" customHeight="1" spans="1:4">
      <c r="A533"/>
      <c r="C533"/>
      <c r="D533"/>
    </row>
    <row r="534" customHeight="1" spans="1:4">
      <c r="A534"/>
      <c r="C534"/>
      <c r="D534"/>
    </row>
    <row r="535" customHeight="1" spans="1:4">
      <c r="A535"/>
      <c r="C535"/>
      <c r="D535"/>
    </row>
    <row r="536" customHeight="1" spans="1:4">
      <c r="A536"/>
      <c r="C536"/>
      <c r="D536"/>
    </row>
    <row r="537" customHeight="1" spans="1:4">
      <c r="A537"/>
      <c r="C537"/>
      <c r="D537"/>
    </row>
    <row r="538" customHeight="1" spans="1:4">
      <c r="A538"/>
      <c r="C538"/>
      <c r="D538"/>
    </row>
    <row r="539" customHeight="1" spans="1:4">
      <c r="A539"/>
      <c r="C539"/>
      <c r="D539"/>
    </row>
    <row r="540" customHeight="1" spans="1:4">
      <c r="A540"/>
      <c r="C540"/>
      <c r="D540"/>
    </row>
    <row r="541" customHeight="1" spans="1:4">
      <c r="A541"/>
      <c r="C541"/>
      <c r="D541"/>
    </row>
    <row r="542" customHeight="1" spans="1:4">
      <c r="A542"/>
      <c r="C542"/>
      <c r="D542"/>
    </row>
    <row r="543" customHeight="1" spans="1:4">
      <c r="A543"/>
      <c r="C543"/>
      <c r="D543"/>
    </row>
    <row r="544" customHeight="1" spans="1:4">
      <c r="A544"/>
      <c r="C544"/>
      <c r="D544"/>
    </row>
    <row r="545" customHeight="1" spans="1:4">
      <c r="A545"/>
      <c r="C545"/>
      <c r="D545"/>
    </row>
    <row r="546" customHeight="1" spans="1:4">
      <c r="A546"/>
      <c r="C546"/>
      <c r="D546"/>
    </row>
    <row r="547" customHeight="1" spans="1:4">
      <c r="A547"/>
      <c r="C547"/>
      <c r="D547"/>
    </row>
    <row r="548" customHeight="1" spans="1:4">
      <c r="A548"/>
      <c r="C548"/>
      <c r="D548"/>
    </row>
    <row r="549" customHeight="1" spans="1:4">
      <c r="A549"/>
      <c r="C549"/>
      <c r="D549"/>
    </row>
    <row r="550" customHeight="1" spans="1:4">
      <c r="A550"/>
      <c r="C550"/>
      <c r="D550"/>
    </row>
    <row r="551" customHeight="1" spans="1:4">
      <c r="A551"/>
      <c r="C551"/>
      <c r="D551"/>
    </row>
    <row r="552" customHeight="1" spans="1:4">
      <c r="A552"/>
      <c r="C552"/>
      <c r="D552"/>
    </row>
    <row r="553" customHeight="1" spans="1:4">
      <c r="A553"/>
      <c r="C553"/>
      <c r="D553"/>
    </row>
    <row r="554" customHeight="1" spans="1:4">
      <c r="A554"/>
      <c r="C554"/>
      <c r="D554"/>
    </row>
    <row r="555" customHeight="1" spans="1:4">
      <c r="A555"/>
      <c r="C555"/>
      <c r="D555"/>
    </row>
    <row r="556" customHeight="1" spans="1:4">
      <c r="A556"/>
      <c r="C556"/>
      <c r="D556"/>
    </row>
    <row r="557" customHeight="1" spans="1:4">
      <c r="A557"/>
      <c r="C557"/>
      <c r="D557"/>
    </row>
    <row r="558" customHeight="1" spans="1:4">
      <c r="A558"/>
      <c r="C558"/>
      <c r="D558"/>
    </row>
    <row r="559" customHeight="1" spans="1:4">
      <c r="A559"/>
      <c r="C559"/>
      <c r="D559"/>
    </row>
    <row r="560" customHeight="1" spans="1:4">
      <c r="A560"/>
      <c r="C560"/>
      <c r="D560"/>
    </row>
    <row r="561" customHeight="1" spans="1:4">
      <c r="A561"/>
      <c r="C561"/>
      <c r="D561"/>
    </row>
    <row r="562" customHeight="1" spans="1:4">
      <c r="A562"/>
      <c r="C562"/>
      <c r="D562"/>
    </row>
    <row r="563" customHeight="1" spans="1:4">
      <c r="A563"/>
      <c r="C563"/>
      <c r="D563"/>
    </row>
    <row r="564" customHeight="1" spans="1:4">
      <c r="A564"/>
      <c r="C564"/>
      <c r="D564"/>
    </row>
    <row r="565" customHeight="1" spans="1:4">
      <c r="A565"/>
      <c r="C565"/>
      <c r="D565"/>
    </row>
    <row r="566" customHeight="1" spans="1:4">
      <c r="A566"/>
      <c r="C566"/>
      <c r="D566"/>
    </row>
    <row r="567" customHeight="1" spans="1:4">
      <c r="A567"/>
      <c r="C567"/>
      <c r="D567"/>
    </row>
    <row r="568" customHeight="1" spans="1:4">
      <c r="A568"/>
      <c r="C568"/>
      <c r="D568"/>
    </row>
    <row r="569" customHeight="1" spans="1:4">
      <c r="A569"/>
      <c r="C569"/>
      <c r="D569"/>
    </row>
    <row r="570" customHeight="1" spans="1:4">
      <c r="A570"/>
      <c r="C570"/>
      <c r="D570"/>
    </row>
    <row r="571" customHeight="1" spans="1:4">
      <c r="A571"/>
      <c r="C571"/>
      <c r="D571"/>
    </row>
    <row r="572" customHeight="1" spans="1:4">
      <c r="A572"/>
      <c r="C572"/>
      <c r="D572"/>
    </row>
    <row r="573" customHeight="1" spans="1:4">
      <c r="A573"/>
      <c r="C573"/>
      <c r="D573"/>
    </row>
    <row r="574" customHeight="1" spans="1:4">
      <c r="A574"/>
      <c r="C574"/>
      <c r="D574"/>
    </row>
    <row r="575" customHeight="1" spans="1:4">
      <c r="A575"/>
      <c r="C575"/>
      <c r="D575"/>
    </row>
    <row r="576" customHeight="1" spans="1:4">
      <c r="A576"/>
      <c r="C576"/>
      <c r="D576"/>
    </row>
    <row r="577" customHeight="1" spans="1:4">
      <c r="A577"/>
      <c r="C577"/>
      <c r="D577"/>
    </row>
    <row r="578" customHeight="1" spans="1:4">
      <c r="A578"/>
      <c r="C578"/>
      <c r="D578"/>
    </row>
    <row r="579" customHeight="1" spans="1:4">
      <c r="A579"/>
      <c r="C579"/>
      <c r="D579"/>
    </row>
    <row r="580" customHeight="1" spans="1:4">
      <c r="A580"/>
      <c r="C580"/>
      <c r="D580"/>
    </row>
    <row r="581" customHeight="1" spans="1:4">
      <c r="A581"/>
      <c r="C581"/>
      <c r="D581"/>
    </row>
    <row r="582" customHeight="1" spans="1:4">
      <c r="A582"/>
      <c r="C582"/>
      <c r="D582"/>
    </row>
    <row r="583" customHeight="1" spans="1:4">
      <c r="A583"/>
      <c r="C583"/>
      <c r="D583"/>
    </row>
    <row r="584" customHeight="1" spans="1:4">
      <c r="A584"/>
      <c r="C584"/>
      <c r="D584"/>
    </row>
    <row r="585" customHeight="1" spans="1:4">
      <c r="A585"/>
      <c r="C585"/>
      <c r="D585"/>
    </row>
    <row r="586" customHeight="1" spans="1:4">
      <c r="A586"/>
      <c r="C586"/>
      <c r="D586"/>
    </row>
    <row r="587" customHeight="1" spans="1:4">
      <c r="A587"/>
      <c r="C587"/>
      <c r="D587"/>
    </row>
    <row r="588" customHeight="1" spans="1:4">
      <c r="A588"/>
      <c r="C588"/>
      <c r="D588"/>
    </row>
    <row r="589" customHeight="1" spans="1:4">
      <c r="A589"/>
      <c r="C589"/>
      <c r="D589"/>
    </row>
    <row r="590" customHeight="1" spans="1:4">
      <c r="A590"/>
      <c r="C590"/>
      <c r="D590"/>
    </row>
    <row r="591" customHeight="1" spans="1:4">
      <c r="A591"/>
      <c r="C591"/>
      <c r="D591"/>
    </row>
    <row r="592" customHeight="1" spans="1:4">
      <c r="A592"/>
      <c r="C592"/>
      <c r="D592"/>
    </row>
    <row r="593" customHeight="1" spans="1:4">
      <c r="A593"/>
      <c r="C593"/>
      <c r="D593"/>
    </row>
    <row r="594" customHeight="1" spans="1:4">
      <c r="A594"/>
      <c r="C594"/>
      <c r="D594"/>
    </row>
    <row r="595" customHeight="1" spans="1:4">
      <c r="A595"/>
      <c r="C595"/>
      <c r="D595"/>
    </row>
    <row r="596" customHeight="1" spans="1:4">
      <c r="A596"/>
      <c r="C596"/>
      <c r="D596"/>
    </row>
    <row r="597" customHeight="1" spans="1:4">
      <c r="A597"/>
      <c r="C597"/>
      <c r="D597"/>
    </row>
    <row r="598" customHeight="1" spans="1:4">
      <c r="A598"/>
      <c r="C598"/>
      <c r="D598"/>
    </row>
    <row r="599" customHeight="1" spans="1:4">
      <c r="A599"/>
      <c r="C599"/>
      <c r="D599"/>
    </row>
    <row r="600" customHeight="1" spans="1:4">
      <c r="A600"/>
      <c r="C600"/>
      <c r="D600"/>
    </row>
    <row r="601" customHeight="1" spans="1:4">
      <c r="A601"/>
      <c r="C601"/>
      <c r="D601"/>
    </row>
    <row r="602" customHeight="1" spans="1:4">
      <c r="A602"/>
      <c r="C602"/>
      <c r="D602"/>
    </row>
    <row r="603" customHeight="1" spans="1:4">
      <c r="A603"/>
      <c r="C603"/>
      <c r="D603"/>
    </row>
    <row r="604" customHeight="1" spans="1:4">
      <c r="A604"/>
      <c r="C604"/>
      <c r="D604"/>
    </row>
    <row r="605" customHeight="1" spans="1:4">
      <c r="A605"/>
      <c r="C605"/>
      <c r="D605"/>
    </row>
    <row r="606" customHeight="1" spans="1:4">
      <c r="A606"/>
      <c r="C606"/>
      <c r="D606"/>
    </row>
    <row r="607" customHeight="1" spans="1:4">
      <c r="A607"/>
      <c r="C607"/>
      <c r="D607"/>
    </row>
    <row r="608" customHeight="1" spans="1:4">
      <c r="A608"/>
      <c r="C608"/>
      <c r="D608"/>
    </row>
    <row r="609" customHeight="1" spans="1:4">
      <c r="A609"/>
      <c r="C609"/>
      <c r="D609"/>
    </row>
    <row r="610" customHeight="1" spans="1:4">
      <c r="A610"/>
      <c r="C610"/>
      <c r="D610"/>
    </row>
    <row r="611" customHeight="1" spans="1:4">
      <c r="A611"/>
      <c r="C611"/>
      <c r="D611"/>
    </row>
    <row r="612" customHeight="1" spans="1:4">
      <c r="A612"/>
      <c r="C612"/>
      <c r="D612"/>
    </row>
    <row r="613" customHeight="1" spans="1:4">
      <c r="A613"/>
      <c r="C613"/>
      <c r="D613"/>
    </row>
    <row r="614" customHeight="1" spans="1:4">
      <c r="A614"/>
      <c r="C614"/>
      <c r="D614"/>
    </row>
    <row r="615" customHeight="1" spans="1:4">
      <c r="A615"/>
      <c r="C615"/>
      <c r="D615"/>
    </row>
    <row r="616" customHeight="1" spans="1:4">
      <c r="A616"/>
      <c r="C616"/>
      <c r="D616"/>
    </row>
    <row r="617" customHeight="1" spans="1:4">
      <c r="A617"/>
      <c r="C617"/>
      <c r="D617"/>
    </row>
    <row r="618" customHeight="1" spans="1:4">
      <c r="A618"/>
      <c r="C618"/>
      <c r="D618"/>
    </row>
    <row r="619" customHeight="1" spans="1:4">
      <c r="A619"/>
      <c r="C619"/>
      <c r="D619"/>
    </row>
    <row r="620" customHeight="1" spans="1:4">
      <c r="A620"/>
      <c r="C620"/>
      <c r="D620"/>
    </row>
    <row r="621" customHeight="1" spans="1:4">
      <c r="A621"/>
      <c r="C621"/>
      <c r="D621"/>
    </row>
    <row r="622" customHeight="1" spans="1:4">
      <c r="A622"/>
      <c r="C622"/>
      <c r="D622"/>
    </row>
    <row r="623" customHeight="1" spans="1:4">
      <c r="A623"/>
      <c r="C623"/>
      <c r="D623"/>
    </row>
    <row r="624" customHeight="1" spans="1:4">
      <c r="A624"/>
      <c r="C624"/>
      <c r="D624"/>
    </row>
    <row r="625" customHeight="1" spans="1:4">
      <c r="A625"/>
      <c r="C625"/>
      <c r="D625"/>
    </row>
    <row r="626" customHeight="1" spans="1:4">
      <c r="A626"/>
      <c r="C626"/>
      <c r="D626"/>
    </row>
    <row r="627" customHeight="1" spans="1:4">
      <c r="A627"/>
      <c r="C627"/>
      <c r="D627"/>
    </row>
    <row r="628" customHeight="1" spans="1:4">
      <c r="A628"/>
      <c r="C628"/>
      <c r="D628"/>
    </row>
    <row r="629" customHeight="1" spans="1:4">
      <c r="A629"/>
      <c r="C629"/>
      <c r="D629"/>
    </row>
    <row r="630" customHeight="1" spans="1:4">
      <c r="A630"/>
      <c r="C630"/>
      <c r="D630"/>
    </row>
    <row r="631" customHeight="1" spans="1:4">
      <c r="A631"/>
      <c r="C631"/>
      <c r="D631"/>
    </row>
    <row r="632" customHeight="1" spans="1:4">
      <c r="A632"/>
      <c r="C632"/>
      <c r="D632"/>
    </row>
    <row r="633" customHeight="1" spans="1:4">
      <c r="A633"/>
      <c r="C633"/>
      <c r="D633"/>
    </row>
    <row r="634" customHeight="1" spans="1:4">
      <c r="A634"/>
      <c r="C634"/>
      <c r="D634"/>
    </row>
    <row r="635" customHeight="1" spans="1:4">
      <c r="A635"/>
      <c r="C635"/>
      <c r="D635"/>
    </row>
    <row r="636" customHeight="1" spans="1:4">
      <c r="A636"/>
      <c r="C636"/>
      <c r="D636"/>
    </row>
    <row r="637" customHeight="1" spans="1:4">
      <c r="A637"/>
      <c r="C637"/>
      <c r="D637"/>
    </row>
    <row r="638" customHeight="1" spans="1:4">
      <c r="A638"/>
      <c r="C638"/>
      <c r="D638"/>
    </row>
    <row r="639" customHeight="1" spans="1:4">
      <c r="A639"/>
      <c r="C639"/>
      <c r="D639"/>
    </row>
    <row r="640" customHeight="1" spans="1:4">
      <c r="A640"/>
      <c r="C640"/>
      <c r="D640"/>
    </row>
    <row r="641" customHeight="1" spans="1:4">
      <c r="A641"/>
      <c r="C641"/>
      <c r="D641"/>
    </row>
    <row r="642" customHeight="1" spans="1:4">
      <c r="A642"/>
      <c r="C642"/>
      <c r="D642"/>
    </row>
    <row r="643" customHeight="1" spans="1:4">
      <c r="A643"/>
      <c r="C643"/>
      <c r="D643"/>
    </row>
    <row r="644" customHeight="1" spans="1:4">
      <c r="A644"/>
      <c r="C644"/>
      <c r="D644"/>
    </row>
    <row r="645" customHeight="1" spans="1:4">
      <c r="A645"/>
      <c r="C645"/>
      <c r="D645"/>
    </row>
    <row r="646" customHeight="1" spans="1:4">
      <c r="A646"/>
      <c r="C646"/>
      <c r="D646"/>
    </row>
    <row r="647" customHeight="1" spans="1:4">
      <c r="A647"/>
      <c r="C647"/>
      <c r="D647"/>
    </row>
    <row r="648" customHeight="1" spans="1:4">
      <c r="A648"/>
      <c r="C648"/>
      <c r="D648"/>
    </row>
    <row r="649" customHeight="1" spans="1:4">
      <c r="A649"/>
      <c r="C649"/>
      <c r="D649"/>
    </row>
    <row r="650" customHeight="1" spans="1:4">
      <c r="A650"/>
      <c r="C650"/>
      <c r="D650"/>
    </row>
    <row r="651" customHeight="1" spans="1:4">
      <c r="A651"/>
      <c r="C651"/>
      <c r="D651"/>
    </row>
    <row r="652" customHeight="1" spans="1:4">
      <c r="A652"/>
      <c r="C652"/>
      <c r="D652"/>
    </row>
    <row r="653" customHeight="1" spans="1:4">
      <c r="A653"/>
      <c r="C653"/>
      <c r="D653"/>
    </row>
    <row r="654" customHeight="1" spans="1:4">
      <c r="A654"/>
      <c r="C654"/>
      <c r="D654"/>
    </row>
    <row r="655" customHeight="1" spans="1:4">
      <c r="A655"/>
      <c r="C655"/>
      <c r="D655"/>
    </row>
    <row r="656" customHeight="1" spans="1:4">
      <c r="A656"/>
      <c r="C656"/>
      <c r="D656"/>
    </row>
    <row r="657" customHeight="1" spans="1:4">
      <c r="A657"/>
      <c r="C657"/>
      <c r="D657"/>
    </row>
    <row r="658" customHeight="1" spans="1:4">
      <c r="A658"/>
      <c r="C658"/>
      <c r="D658"/>
    </row>
    <row r="659" customHeight="1" spans="1:4">
      <c r="A659"/>
      <c r="C659"/>
      <c r="D659"/>
    </row>
    <row r="660" customHeight="1" spans="1:4">
      <c r="A660"/>
      <c r="C660"/>
      <c r="D660"/>
    </row>
    <row r="661" customHeight="1" spans="1:4">
      <c r="A661"/>
      <c r="C661"/>
      <c r="D661"/>
    </row>
    <row r="662" customHeight="1" spans="1:4">
      <c r="A662"/>
      <c r="C662"/>
      <c r="D662"/>
    </row>
    <row r="663" customHeight="1" spans="1:4">
      <c r="A663"/>
      <c r="C663"/>
      <c r="D663"/>
    </row>
    <row r="664" customHeight="1" spans="1:4">
      <c r="A664"/>
      <c r="C664"/>
      <c r="D664"/>
    </row>
    <row r="665" customHeight="1" spans="1:4">
      <c r="A665"/>
      <c r="C665"/>
      <c r="D665"/>
    </row>
    <row r="666" customHeight="1" spans="1:4">
      <c r="A666"/>
      <c r="C666"/>
      <c r="D666"/>
    </row>
    <row r="667" customHeight="1" spans="1:4">
      <c r="A667"/>
      <c r="C667"/>
      <c r="D667"/>
    </row>
    <row r="668" customHeight="1" spans="1:4">
      <c r="A668"/>
      <c r="C668"/>
      <c r="D668"/>
    </row>
    <row r="669" customHeight="1" spans="1:4">
      <c r="A669"/>
      <c r="C669"/>
      <c r="D669"/>
    </row>
    <row r="670" customHeight="1" spans="1:4">
      <c r="A670"/>
      <c r="C670"/>
      <c r="D670"/>
    </row>
    <row r="671" customHeight="1" spans="1:4">
      <c r="A671"/>
      <c r="C671"/>
      <c r="D671"/>
    </row>
    <row r="672" customHeight="1" spans="1:4">
      <c r="A672"/>
      <c r="C672"/>
      <c r="D672"/>
    </row>
    <row r="673" customHeight="1" spans="1:4">
      <c r="A673"/>
      <c r="C673"/>
      <c r="D673"/>
    </row>
    <row r="674" customHeight="1" spans="1:4">
      <c r="A674"/>
      <c r="C674"/>
      <c r="D674"/>
    </row>
    <row r="675" customHeight="1" spans="1:4">
      <c r="A675"/>
      <c r="C675"/>
      <c r="D675"/>
    </row>
    <row r="676" customHeight="1" spans="1:4">
      <c r="A676"/>
      <c r="C676"/>
      <c r="D676"/>
    </row>
    <row r="677" customHeight="1" spans="1:4">
      <c r="A677"/>
      <c r="C677"/>
      <c r="D677"/>
    </row>
    <row r="678" customHeight="1" spans="1:4">
      <c r="A678"/>
      <c r="C678"/>
      <c r="D678"/>
    </row>
    <row r="679" customHeight="1" spans="1:4">
      <c r="A679"/>
      <c r="C679"/>
      <c r="D679"/>
    </row>
    <row r="680" customHeight="1" spans="1:4">
      <c r="A680"/>
      <c r="C680"/>
      <c r="D680"/>
    </row>
    <row r="681" customHeight="1" spans="1:4">
      <c r="A681"/>
      <c r="C681"/>
      <c r="D681"/>
    </row>
    <row r="682" customHeight="1" spans="1:4">
      <c r="A682"/>
      <c r="C682"/>
      <c r="D682"/>
    </row>
    <row r="683" customHeight="1" spans="1:4">
      <c r="A683"/>
      <c r="C683"/>
      <c r="D683"/>
    </row>
    <row r="684" customHeight="1" spans="1:4">
      <c r="A684"/>
      <c r="C684"/>
      <c r="D684"/>
    </row>
    <row r="685" customHeight="1" spans="1:4">
      <c r="A685"/>
      <c r="C685"/>
      <c r="D685"/>
    </row>
    <row r="686" customHeight="1" spans="1:4">
      <c r="A686"/>
      <c r="C686"/>
      <c r="D686"/>
    </row>
    <row r="687" customHeight="1" spans="1:4">
      <c r="A687"/>
      <c r="C687"/>
      <c r="D687"/>
    </row>
    <row r="688" customHeight="1" spans="1:4">
      <c r="A688"/>
      <c r="C688"/>
      <c r="D688"/>
    </row>
    <row r="689" customHeight="1" spans="1:4">
      <c r="A689"/>
      <c r="C689"/>
      <c r="D689"/>
    </row>
    <row r="690" customHeight="1" spans="1:4">
      <c r="A690"/>
      <c r="C690"/>
      <c r="D690"/>
    </row>
    <row r="691" customHeight="1" spans="1:4">
      <c r="A691"/>
      <c r="C691"/>
      <c r="D691"/>
    </row>
    <row r="692" customHeight="1" spans="1:4">
      <c r="A692"/>
      <c r="C692"/>
      <c r="D692"/>
    </row>
    <row r="693" customHeight="1" spans="1:4">
      <c r="A693"/>
      <c r="C693"/>
      <c r="D693"/>
    </row>
    <row r="694" customHeight="1" spans="1:4">
      <c r="A694"/>
      <c r="C694"/>
      <c r="D694"/>
    </row>
    <row r="695" customHeight="1" spans="1:4">
      <c r="A695"/>
      <c r="C695"/>
      <c r="D695"/>
    </row>
    <row r="696" customHeight="1" spans="1:4">
      <c r="A696"/>
      <c r="C696"/>
      <c r="D696"/>
    </row>
    <row r="697" customHeight="1" spans="1:4">
      <c r="A697"/>
      <c r="C697"/>
      <c r="D697"/>
    </row>
    <row r="698" customHeight="1" spans="1:4">
      <c r="A698"/>
      <c r="C698"/>
      <c r="D698"/>
    </row>
    <row r="699" customHeight="1" spans="1:4">
      <c r="A699"/>
      <c r="C699"/>
      <c r="D699"/>
    </row>
    <row r="700" customHeight="1" spans="1:4">
      <c r="A700"/>
      <c r="C700"/>
      <c r="D700"/>
    </row>
    <row r="701" customHeight="1" spans="1:4">
      <c r="A701"/>
      <c r="C701"/>
      <c r="D701"/>
    </row>
    <row r="702" customHeight="1" spans="1:4">
      <c r="A702"/>
      <c r="C702"/>
      <c r="D702"/>
    </row>
    <row r="703" customHeight="1" spans="1:4">
      <c r="A703"/>
      <c r="C703"/>
      <c r="D703"/>
    </row>
    <row r="704" customHeight="1" spans="1:4">
      <c r="A704"/>
      <c r="C704"/>
      <c r="D704"/>
    </row>
    <row r="705" customHeight="1" spans="1:4">
      <c r="A705"/>
      <c r="C705"/>
      <c r="D705"/>
    </row>
    <row r="706" customHeight="1" spans="1:4">
      <c r="A706"/>
      <c r="C706"/>
      <c r="D706"/>
    </row>
    <row r="707" customHeight="1" spans="1:4">
      <c r="A707"/>
      <c r="C707"/>
      <c r="D707"/>
    </row>
    <row r="708" customHeight="1" spans="1:4">
      <c r="A708"/>
      <c r="C708"/>
      <c r="D708"/>
    </row>
    <row r="709" customHeight="1" spans="1:4">
      <c r="A709"/>
      <c r="C709"/>
      <c r="D709"/>
    </row>
    <row r="710" customHeight="1" spans="1:4">
      <c r="A710"/>
      <c r="C710"/>
      <c r="D710"/>
    </row>
    <row r="711" customHeight="1" spans="1:4">
      <c r="A711"/>
      <c r="C711"/>
      <c r="D711"/>
    </row>
    <row r="712" customHeight="1" spans="1:4">
      <c r="A712"/>
      <c r="C712"/>
      <c r="D712"/>
    </row>
    <row r="713" customHeight="1" spans="1:4">
      <c r="A713"/>
      <c r="C713"/>
      <c r="D713"/>
    </row>
    <row r="714" customHeight="1" spans="1:4">
      <c r="A714"/>
      <c r="C714"/>
      <c r="D714"/>
    </row>
    <row r="715" customHeight="1" spans="1:4">
      <c r="A715"/>
      <c r="C715"/>
      <c r="D715"/>
    </row>
    <row r="716" customHeight="1" spans="1:4">
      <c r="A716"/>
      <c r="C716"/>
      <c r="D716"/>
    </row>
    <row r="717" customHeight="1" spans="1:4">
      <c r="A717"/>
      <c r="C717"/>
      <c r="D717"/>
    </row>
    <row r="718" customHeight="1" spans="1:4">
      <c r="A718"/>
      <c r="C718"/>
      <c r="D718"/>
    </row>
    <row r="719" customHeight="1" spans="1:4">
      <c r="A719"/>
      <c r="C719"/>
      <c r="D719"/>
    </row>
    <row r="720" customHeight="1" spans="1:4">
      <c r="A720"/>
      <c r="C720"/>
      <c r="D720"/>
    </row>
    <row r="721" customHeight="1" spans="1:4">
      <c r="A721"/>
      <c r="C721"/>
      <c r="D721"/>
    </row>
    <row r="722" customHeight="1" spans="1:4">
      <c r="A722"/>
      <c r="C722"/>
      <c r="D722"/>
    </row>
    <row r="723" customHeight="1" spans="1:4">
      <c r="A723"/>
      <c r="C723"/>
      <c r="D723"/>
    </row>
    <row r="724" customHeight="1" spans="1:4">
      <c r="A724"/>
      <c r="C724"/>
      <c r="D724"/>
    </row>
    <row r="725" customHeight="1" spans="1:4">
      <c r="A725"/>
      <c r="C725"/>
      <c r="D725"/>
    </row>
    <row r="726" customHeight="1" spans="1:4">
      <c r="A726"/>
      <c r="C726"/>
      <c r="D726"/>
    </row>
    <row r="727" customHeight="1" spans="1:4">
      <c r="A727"/>
      <c r="C727"/>
      <c r="D727"/>
    </row>
    <row r="728" customHeight="1" spans="1:4">
      <c r="A728"/>
      <c r="C728"/>
      <c r="D728"/>
    </row>
    <row r="729" customHeight="1" spans="1:4">
      <c r="A729"/>
      <c r="C729"/>
      <c r="D729"/>
    </row>
    <row r="730" customHeight="1" spans="1:4">
      <c r="A730"/>
      <c r="C730"/>
      <c r="D730"/>
    </row>
    <row r="731" customHeight="1" spans="1:4">
      <c r="A731"/>
      <c r="C731"/>
      <c r="D731"/>
    </row>
    <row r="732" customHeight="1" spans="1:4">
      <c r="A732"/>
      <c r="C732"/>
      <c r="D732"/>
    </row>
    <row r="733" customHeight="1" spans="1:4">
      <c r="A733"/>
      <c r="C733"/>
      <c r="D733"/>
    </row>
    <row r="734" customHeight="1" spans="1:4">
      <c r="A734"/>
      <c r="C734"/>
      <c r="D734"/>
    </row>
    <row r="735" customHeight="1" spans="1:4">
      <c r="A735"/>
      <c r="C735"/>
      <c r="D735"/>
    </row>
    <row r="736" customHeight="1" spans="1:4">
      <c r="A736"/>
      <c r="C736"/>
      <c r="D736"/>
    </row>
    <row r="737" customHeight="1" spans="1:4">
      <c r="A737"/>
      <c r="C737"/>
      <c r="D737"/>
    </row>
    <row r="738" customHeight="1" spans="1:4">
      <c r="A738"/>
      <c r="C738"/>
      <c r="D738"/>
    </row>
    <row r="739" customHeight="1" spans="1:4">
      <c r="A739"/>
      <c r="C739"/>
      <c r="D739"/>
    </row>
    <row r="740" customHeight="1" spans="1:4">
      <c r="A740"/>
      <c r="C740"/>
      <c r="D740"/>
    </row>
    <row r="741" customHeight="1" spans="1:4">
      <c r="A741"/>
      <c r="C741"/>
      <c r="D741"/>
    </row>
    <row r="742" customHeight="1" spans="1:4">
      <c r="A742"/>
      <c r="C742"/>
      <c r="D742"/>
    </row>
    <row r="743" customHeight="1" spans="1:4">
      <c r="A743"/>
      <c r="C743"/>
      <c r="D743"/>
    </row>
    <row r="744" customHeight="1" spans="1:4">
      <c r="A744"/>
      <c r="C744"/>
      <c r="D744"/>
    </row>
    <row r="745" customHeight="1" spans="1:4">
      <c r="A745"/>
      <c r="C745"/>
      <c r="D745"/>
    </row>
    <row r="746" customHeight="1" spans="1:4">
      <c r="A746"/>
      <c r="C746"/>
      <c r="D746"/>
    </row>
    <row r="747" customHeight="1" spans="1:4">
      <c r="A747"/>
      <c r="C747"/>
      <c r="D747"/>
    </row>
    <row r="748" customHeight="1" spans="1:4">
      <c r="A748"/>
      <c r="C748"/>
      <c r="D748"/>
    </row>
    <row r="749" customHeight="1" spans="1:4">
      <c r="A749"/>
      <c r="C749"/>
      <c r="D749"/>
    </row>
    <row r="750" customHeight="1" spans="1:4">
      <c r="A750"/>
      <c r="C750"/>
      <c r="D750"/>
    </row>
    <row r="751" customHeight="1" spans="1:4">
      <c r="A751"/>
      <c r="C751"/>
      <c r="D751"/>
    </row>
    <row r="752" customHeight="1" spans="1:4">
      <c r="A752"/>
      <c r="C752"/>
      <c r="D752"/>
    </row>
    <row r="753" customHeight="1" spans="1:4">
      <c r="A753"/>
      <c r="C753"/>
      <c r="D753"/>
    </row>
    <row r="754" customHeight="1" spans="1:4">
      <c r="A754"/>
      <c r="C754"/>
      <c r="D754"/>
    </row>
    <row r="755" customHeight="1" spans="1:4">
      <c r="A755"/>
      <c r="C755"/>
      <c r="D755"/>
    </row>
    <row r="756" customHeight="1" spans="1:4">
      <c r="A756"/>
      <c r="C756"/>
      <c r="D756"/>
    </row>
    <row r="757" customHeight="1" spans="1:4">
      <c r="A757"/>
      <c r="C757"/>
      <c r="D757"/>
    </row>
    <row r="758" customHeight="1" spans="1:4">
      <c r="A758"/>
      <c r="C758"/>
      <c r="D758"/>
    </row>
    <row r="759" customHeight="1" spans="1:4">
      <c r="A759"/>
      <c r="C759"/>
      <c r="D759"/>
    </row>
    <row r="760" customHeight="1" spans="1:4">
      <c r="A760"/>
      <c r="C760"/>
      <c r="D760"/>
    </row>
    <row r="761" customHeight="1" spans="1:4">
      <c r="A761"/>
      <c r="C761"/>
      <c r="D761"/>
    </row>
    <row r="762" customHeight="1" spans="1:4">
      <c r="A762"/>
      <c r="C762"/>
      <c r="D762"/>
    </row>
    <row r="763" customHeight="1" spans="1:4">
      <c r="A763"/>
      <c r="C763"/>
      <c r="D763"/>
    </row>
    <row r="764" customHeight="1" spans="1:4">
      <c r="A764"/>
      <c r="C764"/>
      <c r="D764"/>
    </row>
    <row r="765" customHeight="1" spans="1:4">
      <c r="A765"/>
      <c r="C765"/>
      <c r="D765"/>
    </row>
    <row r="766" customHeight="1" spans="1:4">
      <c r="A766"/>
      <c r="C766"/>
      <c r="D766"/>
    </row>
    <row r="767" customHeight="1" spans="1:4">
      <c r="A767"/>
      <c r="C767"/>
      <c r="D767"/>
    </row>
    <row r="768" customHeight="1" spans="1:4">
      <c r="A768"/>
      <c r="C768"/>
      <c r="D768"/>
    </row>
    <row r="769" customHeight="1" spans="1:4">
      <c r="A769"/>
      <c r="C769"/>
      <c r="D769"/>
    </row>
    <row r="770" customHeight="1" spans="1:4">
      <c r="A770"/>
      <c r="C770"/>
      <c r="D770"/>
    </row>
    <row r="771" customHeight="1" spans="1:4">
      <c r="A771"/>
      <c r="C771"/>
      <c r="D771"/>
    </row>
    <row r="772" customHeight="1" spans="1:4">
      <c r="A772"/>
      <c r="C772"/>
      <c r="D772"/>
    </row>
    <row r="773" customHeight="1" spans="1:4">
      <c r="A773"/>
      <c r="C773"/>
      <c r="D773"/>
    </row>
    <row r="774" customHeight="1" spans="1:4">
      <c r="A774"/>
      <c r="C774"/>
      <c r="D774"/>
    </row>
    <row r="775" customHeight="1" spans="1:4">
      <c r="A775"/>
      <c r="C775"/>
      <c r="D775"/>
    </row>
    <row r="776" customHeight="1" spans="1:4">
      <c r="A776"/>
      <c r="C776"/>
      <c r="D776"/>
    </row>
    <row r="777" customHeight="1" spans="1:4">
      <c r="A777"/>
      <c r="C777"/>
      <c r="D777"/>
    </row>
    <row r="778" customHeight="1" spans="1:4">
      <c r="A778"/>
      <c r="C778"/>
      <c r="D778"/>
    </row>
    <row r="779" customHeight="1" spans="1:4">
      <c r="A779"/>
      <c r="C779"/>
      <c r="D779"/>
    </row>
    <row r="780" customHeight="1" spans="1:4">
      <c r="A780"/>
      <c r="C780"/>
      <c r="D780"/>
    </row>
    <row r="781" customHeight="1" spans="1:4">
      <c r="A781"/>
      <c r="C781"/>
      <c r="D781"/>
    </row>
    <row r="782" customHeight="1" spans="1:4">
      <c r="A782"/>
      <c r="C782"/>
      <c r="D782"/>
    </row>
    <row r="783" customHeight="1" spans="1:4">
      <c r="A783"/>
      <c r="C783"/>
      <c r="D783"/>
    </row>
    <row r="784" customHeight="1" spans="1:4">
      <c r="A784"/>
      <c r="C784"/>
      <c r="D784"/>
    </row>
    <row r="785" customHeight="1" spans="1:4">
      <c r="A785"/>
      <c r="C785"/>
      <c r="D785"/>
    </row>
    <row r="786" customHeight="1" spans="1:4">
      <c r="A786"/>
      <c r="C786"/>
      <c r="D786"/>
    </row>
    <row r="787" customHeight="1" spans="1:4">
      <c r="A787"/>
      <c r="C787"/>
      <c r="D787"/>
    </row>
    <row r="788" customHeight="1" spans="1:4">
      <c r="A788"/>
      <c r="C788"/>
      <c r="D788"/>
    </row>
    <row r="789" customHeight="1" spans="1:4">
      <c r="A789"/>
      <c r="C789"/>
      <c r="D789"/>
    </row>
    <row r="790" customHeight="1" spans="1:4">
      <c r="A790"/>
      <c r="C790"/>
      <c r="D790"/>
    </row>
    <row r="791" customHeight="1" spans="1:4">
      <c r="A791"/>
      <c r="C791"/>
      <c r="D791"/>
    </row>
    <row r="792" customHeight="1" spans="1:4">
      <c r="A792"/>
      <c r="C792"/>
      <c r="D792"/>
    </row>
    <row r="793" customHeight="1" spans="1:4">
      <c r="A793"/>
      <c r="C793"/>
      <c r="D793"/>
    </row>
    <row r="794" customHeight="1" spans="1:4">
      <c r="A794"/>
      <c r="C794"/>
      <c r="D794"/>
    </row>
    <row r="795" customHeight="1" spans="1:4">
      <c r="A795"/>
      <c r="C795"/>
      <c r="D795"/>
    </row>
    <row r="796" customHeight="1" spans="1:4">
      <c r="A796"/>
      <c r="C796"/>
      <c r="D796"/>
    </row>
    <row r="797" customHeight="1" spans="1:4">
      <c r="A797"/>
      <c r="C797"/>
      <c r="D797"/>
    </row>
    <row r="798" customHeight="1" spans="1:4">
      <c r="A798"/>
      <c r="C798"/>
      <c r="D798"/>
    </row>
    <row r="799" customHeight="1" spans="1:4">
      <c r="A799"/>
      <c r="C799"/>
      <c r="D799"/>
    </row>
    <row r="800" customHeight="1" spans="1:4">
      <c r="A800"/>
      <c r="C800"/>
      <c r="D800"/>
    </row>
    <row r="801" customHeight="1" spans="1:4">
      <c r="A801"/>
      <c r="C801"/>
      <c r="D801"/>
    </row>
    <row r="802" customHeight="1" spans="1:4">
      <c r="A802"/>
      <c r="C802"/>
      <c r="D802"/>
    </row>
    <row r="803" customHeight="1" spans="1:4">
      <c r="A803"/>
      <c r="C803"/>
      <c r="D803"/>
    </row>
    <row r="804" customHeight="1" spans="1:4">
      <c r="A804"/>
      <c r="C804"/>
      <c r="D804"/>
    </row>
    <row r="805" customHeight="1" spans="1:4">
      <c r="A805"/>
      <c r="C805"/>
      <c r="D805"/>
    </row>
    <row r="806" customHeight="1" spans="1:4">
      <c r="A806"/>
      <c r="C806"/>
      <c r="D806"/>
    </row>
    <row r="807" customHeight="1" spans="1:4">
      <c r="A807"/>
      <c r="C807"/>
      <c r="D807"/>
    </row>
    <row r="808" customHeight="1" spans="1:4">
      <c r="A808"/>
      <c r="C808"/>
      <c r="D808"/>
    </row>
    <row r="809" customHeight="1" spans="1:4">
      <c r="A809"/>
      <c r="C809"/>
      <c r="D809"/>
    </row>
    <row r="810" customHeight="1" spans="1:4">
      <c r="A810"/>
      <c r="C810"/>
      <c r="D810"/>
    </row>
    <row r="811" customHeight="1" spans="1:4">
      <c r="A811"/>
      <c r="C811"/>
      <c r="D811"/>
    </row>
    <row r="812" customHeight="1" spans="1:4">
      <c r="A812"/>
      <c r="C812"/>
      <c r="D812"/>
    </row>
    <row r="813" customHeight="1" spans="1:4">
      <c r="A813"/>
      <c r="C813"/>
      <c r="D813"/>
    </row>
    <row r="814" customHeight="1" spans="1:4">
      <c r="A814"/>
      <c r="C814"/>
      <c r="D814"/>
    </row>
    <row r="815" customHeight="1" spans="1:4">
      <c r="A815"/>
      <c r="C815"/>
      <c r="D815"/>
    </row>
    <row r="816" customHeight="1" spans="1:4">
      <c r="A816"/>
      <c r="C816"/>
      <c r="D816"/>
    </row>
    <row r="817" customHeight="1" spans="1:4">
      <c r="A817"/>
      <c r="C817"/>
      <c r="D817"/>
    </row>
    <row r="818" customHeight="1" spans="1:4">
      <c r="A818"/>
      <c r="C818"/>
      <c r="D818"/>
    </row>
    <row r="819" customHeight="1" spans="1:4">
      <c r="A819"/>
      <c r="C819"/>
      <c r="D819"/>
    </row>
    <row r="820" customHeight="1" spans="1:4">
      <c r="A820"/>
      <c r="C820"/>
      <c r="D820"/>
    </row>
    <row r="821" customHeight="1" spans="1:4">
      <c r="A821"/>
      <c r="C821"/>
      <c r="D821"/>
    </row>
    <row r="822" customHeight="1" spans="1:4">
      <c r="A822"/>
      <c r="C822"/>
      <c r="D822"/>
    </row>
    <row r="823" customHeight="1" spans="1:4">
      <c r="A823"/>
      <c r="C823"/>
      <c r="D823"/>
    </row>
    <row r="824" customHeight="1" spans="1:4">
      <c r="A824"/>
      <c r="C824"/>
      <c r="D824"/>
    </row>
    <row r="825" customHeight="1" spans="1:4">
      <c r="A825"/>
      <c r="C825"/>
      <c r="D825"/>
    </row>
    <row r="826" customHeight="1" spans="1:4">
      <c r="A826"/>
      <c r="C826"/>
      <c r="D826"/>
    </row>
    <row r="827" customHeight="1" spans="1:4">
      <c r="A827"/>
      <c r="C827"/>
      <c r="D827"/>
    </row>
    <row r="828" customHeight="1" spans="1:4">
      <c r="A828"/>
      <c r="C828"/>
      <c r="D828"/>
    </row>
    <row r="829" customHeight="1" spans="1:4">
      <c r="A829"/>
      <c r="C829"/>
      <c r="D829"/>
    </row>
    <row r="830" customHeight="1" spans="1:4">
      <c r="A830"/>
      <c r="C830"/>
      <c r="D830"/>
    </row>
    <row r="831" customHeight="1" spans="1:4">
      <c r="A831"/>
      <c r="C831"/>
      <c r="D831"/>
    </row>
    <row r="832" customHeight="1" spans="1:4">
      <c r="A832"/>
      <c r="C832"/>
      <c r="D832"/>
    </row>
    <row r="833" customHeight="1" spans="1:4">
      <c r="A833"/>
      <c r="C833"/>
      <c r="D833"/>
    </row>
    <row r="834" customHeight="1" spans="1:4">
      <c r="A834"/>
      <c r="C834"/>
      <c r="D834"/>
    </row>
    <row r="835" customHeight="1" spans="1:4">
      <c r="A835"/>
      <c r="C835"/>
      <c r="D835"/>
    </row>
    <row r="836" customHeight="1" spans="1:4">
      <c r="A836"/>
      <c r="C836"/>
      <c r="D836"/>
    </row>
    <row r="837" customHeight="1" spans="1:4">
      <c r="A837"/>
      <c r="C837"/>
      <c r="D837"/>
    </row>
    <row r="838" customHeight="1" spans="1:4">
      <c r="A838"/>
      <c r="C838"/>
      <c r="D838"/>
    </row>
    <row r="839" customHeight="1" spans="1:4">
      <c r="A839"/>
      <c r="C839"/>
      <c r="D839"/>
    </row>
    <row r="840" customHeight="1" spans="1:4">
      <c r="A840"/>
      <c r="C840"/>
      <c r="D840"/>
    </row>
    <row r="841" customHeight="1" spans="1:4">
      <c r="A841"/>
      <c r="C841"/>
      <c r="D841"/>
    </row>
    <row r="842" customHeight="1" spans="1:4">
      <c r="A842"/>
      <c r="C842"/>
      <c r="D842"/>
    </row>
    <row r="843" customHeight="1" spans="1:4">
      <c r="A843"/>
      <c r="C843"/>
      <c r="D843"/>
    </row>
    <row r="844" customHeight="1" spans="1:4">
      <c r="A844"/>
      <c r="C844"/>
      <c r="D844"/>
    </row>
    <row r="845" customHeight="1" spans="1:4">
      <c r="A845"/>
      <c r="C845"/>
      <c r="D845"/>
    </row>
    <row r="846" customHeight="1" spans="1:4">
      <c r="A846"/>
      <c r="C846"/>
      <c r="D846"/>
    </row>
    <row r="847" customHeight="1" spans="1:4">
      <c r="A847"/>
      <c r="C847"/>
      <c r="D847"/>
    </row>
    <row r="848" customHeight="1" spans="1:4">
      <c r="A848"/>
      <c r="C848"/>
      <c r="D848"/>
    </row>
    <row r="849" customHeight="1" spans="1:4">
      <c r="A849"/>
      <c r="C849"/>
      <c r="D849"/>
    </row>
    <row r="850" customHeight="1" spans="1:4">
      <c r="A850"/>
      <c r="C850"/>
      <c r="D850"/>
    </row>
    <row r="851" customHeight="1" spans="1:4">
      <c r="A851"/>
      <c r="C851"/>
      <c r="D851"/>
    </row>
    <row r="852" customHeight="1" spans="1:4">
      <c r="A852"/>
      <c r="C852"/>
      <c r="D852"/>
    </row>
    <row r="853" customHeight="1" spans="1:4">
      <c r="A853"/>
      <c r="C853"/>
      <c r="D853"/>
    </row>
    <row r="854" customHeight="1" spans="1:4">
      <c r="A854"/>
      <c r="C854"/>
      <c r="D854"/>
    </row>
    <row r="855" customHeight="1" spans="1:4">
      <c r="A855"/>
      <c r="C855"/>
      <c r="D855"/>
    </row>
    <row r="856" customHeight="1" spans="1:4">
      <c r="A856"/>
      <c r="C856"/>
      <c r="D856"/>
    </row>
    <row r="857" customHeight="1" spans="1:4">
      <c r="A857"/>
      <c r="C857"/>
      <c r="D857"/>
    </row>
    <row r="858" customHeight="1" spans="1:4">
      <c r="A858"/>
      <c r="C858"/>
      <c r="D858"/>
    </row>
    <row r="859" customHeight="1" spans="1:4">
      <c r="A859"/>
      <c r="C859"/>
      <c r="D859"/>
    </row>
    <row r="860" customHeight="1" spans="1:4">
      <c r="A860"/>
      <c r="C860"/>
      <c r="D860"/>
    </row>
    <row r="861" customHeight="1" spans="1:4">
      <c r="A861"/>
      <c r="C861"/>
      <c r="D861"/>
    </row>
    <row r="862" customHeight="1" spans="1:4">
      <c r="A862"/>
      <c r="C862"/>
      <c r="D862"/>
    </row>
    <row r="863" customHeight="1" spans="1:4">
      <c r="A863"/>
      <c r="C863"/>
      <c r="D863"/>
    </row>
    <row r="864" customHeight="1" spans="1:4">
      <c r="A864"/>
      <c r="C864"/>
      <c r="D864"/>
    </row>
    <row r="865" customHeight="1" spans="1:4">
      <c r="A865"/>
      <c r="C865"/>
      <c r="D865"/>
    </row>
    <row r="866" customHeight="1" spans="1:4">
      <c r="A866"/>
      <c r="C866"/>
      <c r="D866"/>
    </row>
    <row r="867" customHeight="1" spans="1:4">
      <c r="A867"/>
      <c r="C867"/>
      <c r="D867"/>
    </row>
    <row r="868" customHeight="1" spans="1:4">
      <c r="A868"/>
      <c r="C868"/>
      <c r="D868"/>
    </row>
    <row r="869" customHeight="1" spans="1:4">
      <c r="A869"/>
      <c r="C869"/>
      <c r="D869"/>
    </row>
    <row r="870" customHeight="1" spans="1:4">
      <c r="A870"/>
      <c r="C870"/>
      <c r="D870"/>
    </row>
    <row r="871" customHeight="1" spans="1:4">
      <c r="A871"/>
      <c r="C871"/>
      <c r="D871"/>
    </row>
    <row r="872" customHeight="1" spans="1:4">
      <c r="A872"/>
      <c r="C872"/>
      <c r="D872"/>
    </row>
    <row r="873" customHeight="1" spans="1:4">
      <c r="A873"/>
      <c r="C873"/>
      <c r="D873"/>
    </row>
    <row r="874" customHeight="1" spans="1:4">
      <c r="A874"/>
      <c r="C874"/>
      <c r="D874"/>
    </row>
    <row r="875" customHeight="1" spans="1:4">
      <c r="A875"/>
      <c r="C875"/>
      <c r="D875"/>
    </row>
    <row r="876" customHeight="1" spans="1:4">
      <c r="A876"/>
      <c r="C876"/>
      <c r="D876"/>
    </row>
    <row r="877" customHeight="1" spans="1:4">
      <c r="A877"/>
      <c r="C877"/>
      <c r="D877"/>
    </row>
    <row r="878" customHeight="1" spans="1:4">
      <c r="A878"/>
      <c r="C878"/>
      <c r="D878"/>
    </row>
    <row r="879" customHeight="1" spans="1:4">
      <c r="A879"/>
      <c r="C879"/>
      <c r="D879"/>
    </row>
    <row r="880" customHeight="1" spans="1:4">
      <c r="A880"/>
      <c r="C880"/>
      <c r="D880"/>
    </row>
    <row r="881" customHeight="1" spans="1:4">
      <c r="A881"/>
      <c r="C881"/>
      <c r="D881"/>
    </row>
    <row r="882" customHeight="1" spans="1:4">
      <c r="A882"/>
      <c r="C882"/>
      <c r="D882"/>
    </row>
    <row r="883" customHeight="1" spans="1:4">
      <c r="A883"/>
      <c r="C883"/>
      <c r="D883"/>
    </row>
    <row r="884" customHeight="1" spans="1:4">
      <c r="A884"/>
      <c r="C884"/>
      <c r="D884"/>
    </row>
    <row r="885" customHeight="1" spans="1:4">
      <c r="A885"/>
      <c r="C885"/>
      <c r="D885"/>
    </row>
    <row r="886" customHeight="1" spans="1:4">
      <c r="A886"/>
      <c r="C886"/>
      <c r="D886"/>
    </row>
    <row r="887" customHeight="1" spans="1:4">
      <c r="A887"/>
      <c r="C887"/>
      <c r="D887"/>
    </row>
    <row r="888" customHeight="1" spans="1:4">
      <c r="A888"/>
      <c r="C888"/>
      <c r="D888"/>
    </row>
    <row r="889" customHeight="1" spans="1:4">
      <c r="A889"/>
      <c r="C889"/>
      <c r="D889"/>
    </row>
    <row r="890" customHeight="1" spans="1:4">
      <c r="A890"/>
      <c r="C890"/>
      <c r="D890"/>
    </row>
    <row r="891" customHeight="1" spans="1:4">
      <c r="A891"/>
      <c r="C891"/>
      <c r="D891"/>
    </row>
    <row r="892" customHeight="1" spans="1:4">
      <c r="A892"/>
      <c r="C892"/>
      <c r="D892"/>
    </row>
    <row r="893" customHeight="1" spans="1:4">
      <c r="A893"/>
      <c r="C893"/>
      <c r="D893"/>
    </row>
    <row r="894" customHeight="1" spans="1:4">
      <c r="A894"/>
      <c r="C894"/>
      <c r="D894"/>
    </row>
    <row r="895" customHeight="1" spans="1:4">
      <c r="A895"/>
      <c r="C895"/>
      <c r="D895"/>
    </row>
    <row r="896" customHeight="1" spans="1:4">
      <c r="A896"/>
      <c r="C896"/>
      <c r="D896"/>
    </row>
    <row r="897" customHeight="1" spans="1:4">
      <c r="A897"/>
      <c r="C897"/>
      <c r="D897"/>
    </row>
    <row r="898" customHeight="1" spans="1:4">
      <c r="A898"/>
      <c r="C898"/>
      <c r="D898"/>
    </row>
    <row r="899" customHeight="1" spans="1:4">
      <c r="A899"/>
      <c r="C899"/>
      <c r="D899"/>
    </row>
    <row r="900" customHeight="1" spans="1:4">
      <c r="A900"/>
      <c r="C900"/>
      <c r="D900"/>
    </row>
    <row r="901" customHeight="1" spans="1:4">
      <c r="A901"/>
      <c r="C901"/>
      <c r="D901"/>
    </row>
    <row r="902" customHeight="1" spans="1:4">
      <c r="A902"/>
      <c r="C902"/>
      <c r="D902"/>
    </row>
    <row r="903" customHeight="1" spans="1:4">
      <c r="A903"/>
      <c r="C903"/>
      <c r="D903"/>
    </row>
    <row r="904" customHeight="1" spans="1:4">
      <c r="A904"/>
      <c r="C904"/>
      <c r="D904"/>
    </row>
    <row r="905" customHeight="1" spans="1:4">
      <c r="A905"/>
      <c r="C905"/>
      <c r="D905"/>
    </row>
    <row r="906" customHeight="1" spans="1:4">
      <c r="A906"/>
      <c r="C906"/>
      <c r="D906"/>
    </row>
    <row r="907" customHeight="1" spans="1:4">
      <c r="A907"/>
      <c r="C907"/>
      <c r="D907"/>
    </row>
    <row r="908" customHeight="1" spans="1:4">
      <c r="A908"/>
      <c r="C908"/>
      <c r="D908"/>
    </row>
    <row r="909" customHeight="1" spans="1:4">
      <c r="A909"/>
      <c r="C909"/>
      <c r="D909"/>
    </row>
    <row r="910" customHeight="1" spans="1:4">
      <c r="A910"/>
      <c r="C910"/>
      <c r="D910"/>
    </row>
    <row r="911" customHeight="1" spans="1:4">
      <c r="A911"/>
      <c r="C911"/>
      <c r="D911"/>
    </row>
    <row r="912" customHeight="1" spans="1:4">
      <c r="A912"/>
      <c r="C912"/>
      <c r="D912"/>
    </row>
    <row r="913" customHeight="1" spans="1:4">
      <c r="A913"/>
      <c r="C913"/>
      <c r="D913"/>
    </row>
    <row r="914" customHeight="1" spans="1:4">
      <c r="A914"/>
      <c r="C914"/>
      <c r="D914"/>
    </row>
    <row r="915" customHeight="1" spans="1:4">
      <c r="A915"/>
      <c r="C915"/>
      <c r="D915"/>
    </row>
    <row r="916" customHeight="1" spans="1:4">
      <c r="A916"/>
      <c r="C916"/>
      <c r="D916"/>
    </row>
    <row r="917" customHeight="1" spans="1:4">
      <c r="A917"/>
      <c r="C917"/>
      <c r="D917"/>
    </row>
    <row r="918" customHeight="1" spans="1:4">
      <c r="A918"/>
      <c r="C918"/>
      <c r="D918"/>
    </row>
    <row r="919" customHeight="1" spans="1:4">
      <c r="A919"/>
      <c r="C919"/>
      <c r="D919"/>
    </row>
    <row r="920" customHeight="1" spans="1:4">
      <c r="A920"/>
      <c r="C920"/>
      <c r="D920"/>
    </row>
    <row r="921" customHeight="1" spans="1:4">
      <c r="A921"/>
      <c r="C921"/>
      <c r="D921"/>
    </row>
    <row r="922" customHeight="1" spans="1:4">
      <c r="A922"/>
      <c r="C922"/>
      <c r="D922"/>
    </row>
    <row r="923" customHeight="1" spans="1:4">
      <c r="A923"/>
      <c r="C923"/>
      <c r="D923"/>
    </row>
    <row r="924" customHeight="1" spans="1:4">
      <c r="A924"/>
      <c r="C924"/>
      <c r="D924"/>
    </row>
    <row r="925" customHeight="1" spans="1:4">
      <c r="A925"/>
      <c r="C925"/>
      <c r="D925"/>
    </row>
    <row r="926" customHeight="1" spans="1:4">
      <c r="A926"/>
      <c r="C926"/>
      <c r="D926"/>
    </row>
  </sheetData>
  <mergeCells count="29">
    <mergeCell ref="A1:X1"/>
    <mergeCell ref="D2:F2"/>
    <mergeCell ref="G2:I2"/>
    <mergeCell ref="J2:L2"/>
    <mergeCell ref="M2:O2"/>
    <mergeCell ref="P2:R2"/>
    <mergeCell ref="S2:U2"/>
    <mergeCell ref="V2:X2"/>
    <mergeCell ref="A2:A3"/>
    <mergeCell ref="B2:B3"/>
    <mergeCell ref="B4:B26"/>
    <mergeCell ref="B27:B59"/>
    <mergeCell ref="B60:B76"/>
    <mergeCell ref="B77:B98"/>
    <mergeCell ref="B99:B113"/>
    <mergeCell ref="B114:B134"/>
    <mergeCell ref="B135:B142"/>
    <mergeCell ref="B143:B152"/>
    <mergeCell ref="B153:B176"/>
    <mergeCell ref="B177:B189"/>
    <mergeCell ref="B190:B208"/>
    <mergeCell ref="B209:B224"/>
    <mergeCell ref="B225:B250"/>
    <mergeCell ref="B251:B271"/>
    <mergeCell ref="B272:B275"/>
    <mergeCell ref="B276:B324"/>
    <mergeCell ref="B325:B404"/>
    <mergeCell ref="B405:B425"/>
    <mergeCell ref="C2:C3"/>
  </mergeCells>
  <conditionalFormatting sqref="C25">
    <cfRule type="duplicateValues" dxfId="0" priority="48"/>
  </conditionalFormatting>
  <conditionalFormatting sqref="C76">
    <cfRule type="duplicateValues" dxfId="0" priority="29"/>
  </conditionalFormatting>
  <conditionalFormatting sqref="C92">
    <cfRule type="duplicateValues" dxfId="0" priority="45"/>
  </conditionalFormatting>
  <conditionalFormatting sqref="C206">
    <cfRule type="duplicateValues" dxfId="0" priority="43"/>
  </conditionalFormatting>
  <conditionalFormatting sqref="C207">
    <cfRule type="duplicateValues" dxfId="0" priority="42"/>
  </conditionalFormatting>
  <conditionalFormatting sqref="C224">
    <cfRule type="duplicateValues" dxfId="0" priority="53"/>
  </conditionalFormatting>
  <conditionalFormatting sqref="C250">
    <cfRule type="duplicateValues" dxfId="0" priority="19"/>
  </conditionalFormatting>
  <conditionalFormatting sqref="C267">
    <cfRule type="duplicateValues" dxfId="0" priority="39"/>
  </conditionalFormatting>
  <conditionalFormatting sqref="C322">
    <cfRule type="duplicateValues" dxfId="0" priority="14"/>
  </conditionalFormatting>
  <conditionalFormatting sqref="C375">
    <cfRule type="duplicateValues" dxfId="0" priority="35"/>
  </conditionalFormatting>
  <conditionalFormatting sqref="C376">
    <cfRule type="duplicateValues" dxfId="0" priority="34"/>
  </conditionalFormatting>
  <conditionalFormatting sqref="C385">
    <cfRule type="duplicateValues" dxfId="0" priority="18"/>
  </conditionalFormatting>
  <conditionalFormatting sqref="C401">
    <cfRule type="duplicateValues" dxfId="0" priority="9"/>
  </conditionalFormatting>
  <conditionalFormatting sqref="C403">
    <cfRule type="duplicateValues" dxfId="0" priority="6"/>
  </conditionalFormatting>
  <conditionalFormatting sqref="C420">
    <cfRule type="duplicateValues" dxfId="0" priority="8"/>
  </conditionalFormatting>
  <conditionalFormatting sqref="C73:C75">
    <cfRule type="duplicateValues" dxfId="0" priority="52"/>
  </conditionalFormatting>
  <conditionalFormatting sqref="C90:C91">
    <cfRule type="duplicateValues" dxfId="0" priority="47"/>
  </conditionalFormatting>
  <conditionalFormatting sqref="C93:C96">
    <cfRule type="duplicateValues" dxfId="0" priority="44"/>
  </conditionalFormatting>
  <conditionalFormatting sqref="C167:C170">
    <cfRule type="duplicateValues" dxfId="0" priority="51"/>
  </conditionalFormatting>
  <conditionalFormatting sqref="C171:C173">
    <cfRule type="duplicateValues" dxfId="0" priority="50"/>
  </conditionalFormatting>
  <conditionalFormatting sqref="C174:C176">
    <cfRule type="duplicateValues" dxfId="0" priority="49"/>
  </conditionalFormatting>
  <conditionalFormatting sqref="C201:C203">
    <cfRule type="duplicateValues" dxfId="0" priority="54"/>
  </conditionalFormatting>
  <conditionalFormatting sqref="C204:C205">
    <cfRule type="duplicateValues" dxfId="0" priority="46"/>
  </conditionalFormatting>
  <conditionalFormatting sqref="C241:C244">
    <cfRule type="duplicateValues" dxfId="0" priority="41"/>
  </conditionalFormatting>
  <conditionalFormatting sqref="C245:C246">
    <cfRule type="duplicateValues" dxfId="0" priority="40"/>
  </conditionalFormatting>
  <conditionalFormatting sqref="C269:C270">
    <cfRule type="duplicateValues" dxfId="0" priority="28"/>
  </conditionalFormatting>
  <conditionalFormatting sqref="C307:C308">
    <cfRule type="duplicateValues" dxfId="0" priority="38"/>
  </conditionalFormatting>
  <conditionalFormatting sqref="C309:C311">
    <cfRule type="duplicateValues" dxfId="0" priority="37"/>
  </conditionalFormatting>
  <conditionalFormatting sqref="C323:C324">
    <cfRule type="duplicateValues" dxfId="0" priority="23"/>
  </conditionalFormatting>
  <conditionalFormatting sqref="C369:C374">
    <cfRule type="duplicateValues" dxfId="0" priority="36"/>
  </conditionalFormatting>
  <conditionalFormatting sqref="C377:C379">
    <cfRule type="duplicateValues" dxfId="0" priority="33"/>
  </conditionalFormatting>
  <conditionalFormatting sqref="C380:C382">
    <cfRule type="duplicateValues" dxfId="0" priority="32"/>
  </conditionalFormatting>
  <conditionalFormatting sqref="C387:C391">
    <cfRule type="duplicateValues" dxfId="0" priority="16"/>
  </conditionalFormatting>
  <conditionalFormatting sqref="C2 C927:C1048576 C4:C436">
    <cfRule type="duplicateValues" dxfId="0" priority="5"/>
  </conditionalFormatting>
  <conditionalFormatting sqref="C2 C60:C72 C4:C24 C26:C57 C927:C1048576 C414:C417 C405:C412 C393 C325:C368 C386 C397 C272:C306 C251:C266 C225:C240 C208:C223 C177:C200 C135:C166 C114:C126 C131 C99:C112 C77:C89">
    <cfRule type="duplicateValues" dxfId="0" priority="5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</dc:creator>
  <cp:lastModifiedBy>Rv哥</cp:lastModifiedBy>
  <dcterms:created xsi:type="dcterms:W3CDTF">2023-11-16T00:31:00Z</dcterms:created>
  <dcterms:modified xsi:type="dcterms:W3CDTF">2024-01-17T08:04:51Z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7464EF1895BF447DA982634EFE9993C6_11</vt:lpwstr>
  </property>
  <property fmtid="{D5CDD505-2E9C-101B-9397-08002B2CF9AE}" pid="3" name="KSOProductBuildVer">
    <vt:lpwstr>2052-12.1.0.16120</vt:lpwstr>
  </property>
</Properties>
</file>