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石坝镇黄山洞村" sheetId="1" r:id="rId1"/>
  </sheets>
  <definedNames>
    <definedName name="_xlnm.Print_Titles" localSheetId="0">石坝镇黄山洞村!$1:$2</definedName>
    <definedName name="_xlnm._FilterDatabase" localSheetId="0" hidden="1">石坝镇黄山洞村!$A$2:$E$79</definedName>
  </definedNames>
  <calcPr calcId="144525"/>
</workbook>
</file>

<file path=xl/sharedStrings.xml><?xml version="1.0" encoding="utf-8"?>
<sst xmlns="http://schemas.openxmlformats.org/spreadsheetml/2006/main" count="314" uniqueCount="290">
  <si>
    <t>附表：</t>
  </si>
  <si>
    <t>序号</t>
  </si>
  <si>
    <t>土地证</t>
  </si>
  <si>
    <t>被继承人</t>
  </si>
  <si>
    <t>继承人</t>
  </si>
  <si>
    <t>土地坐落</t>
  </si>
  <si>
    <t>博府集用(1994)第2004251号</t>
  </si>
  <si>
    <t>徐林春</t>
  </si>
  <si>
    <t>徐广宁</t>
  </si>
  <si>
    <t>龙华镇竹元周塘村</t>
  </si>
  <si>
    <t>博府集用(1994)第2004321号</t>
  </si>
  <si>
    <t>徐志光</t>
  </si>
  <si>
    <t>廖菊珍</t>
  </si>
  <si>
    <t>龙华镇竹园村福布村</t>
  </si>
  <si>
    <t>博府集用(1994)第2004486号</t>
  </si>
  <si>
    <t>徐见球</t>
  </si>
  <si>
    <t>徐梅新</t>
  </si>
  <si>
    <t>龙华镇竹园村福埔村</t>
  </si>
  <si>
    <t>博府集用(1994)第2004374号</t>
  </si>
  <si>
    <t>杨锡权</t>
  </si>
  <si>
    <t>杨永泽</t>
  </si>
  <si>
    <t>龙华镇竹园村黄新村</t>
  </si>
  <si>
    <t>博府集用(1994)第2004144号</t>
  </si>
  <si>
    <t>徐锡清</t>
  </si>
  <si>
    <t>徐廖泽</t>
  </si>
  <si>
    <t>龙华镇竹园村下徐村</t>
  </si>
  <si>
    <t>博府集用(1994)第2004350号</t>
  </si>
  <si>
    <t>关海针</t>
  </si>
  <si>
    <t>徐陈结</t>
  </si>
  <si>
    <t>龙华镇竹园村竹园管理区福布村</t>
  </si>
  <si>
    <t>博府集用(1994)第2004402号</t>
  </si>
  <si>
    <t>杨基生</t>
  </si>
  <si>
    <t>杨均强</t>
  </si>
  <si>
    <t>龙华镇竹园管理区黄新村</t>
  </si>
  <si>
    <t>博府集用(1993)第2115088号</t>
  </si>
  <si>
    <t>童伙生</t>
  </si>
  <si>
    <t>童月平</t>
  </si>
  <si>
    <t>龙溪镇白莲湖村白莲湖村</t>
  </si>
  <si>
    <t>博府集用(1993)第2118285号</t>
  </si>
  <si>
    <t>张照新</t>
  </si>
  <si>
    <t>张董强</t>
  </si>
  <si>
    <t>龙溪镇横巷村横巷村</t>
  </si>
  <si>
    <t>博府集用(1993)第2118318号</t>
  </si>
  <si>
    <t>张绍基</t>
  </si>
  <si>
    <t>张日华</t>
  </si>
  <si>
    <t>博府集用(1992)第211600058号</t>
  </si>
  <si>
    <t>黄志安</t>
  </si>
  <si>
    <t>黄惠标</t>
  </si>
  <si>
    <t>龙溪镇黄屋管理区</t>
  </si>
  <si>
    <t>博府集用(1998)第2116013号</t>
  </si>
  <si>
    <t>黄卓绍</t>
  </si>
  <si>
    <t>黄伟鸿</t>
  </si>
  <si>
    <t>龙溪镇黄屋管理区黄屋村</t>
  </si>
  <si>
    <t>博府集用(1991)第211000036号</t>
  </si>
  <si>
    <t>苏观带</t>
  </si>
  <si>
    <t>苏金发</t>
  </si>
  <si>
    <t>龙溪镇绿水湖村上门村</t>
  </si>
  <si>
    <t>博府集用(2016)第2110012号</t>
  </si>
  <si>
    <t>钟锦平</t>
  </si>
  <si>
    <t>江华英</t>
  </si>
  <si>
    <t>龙溪镇绿水湖村委会新村小组</t>
  </si>
  <si>
    <t>博府集用(2016)第2110010号</t>
  </si>
  <si>
    <t>钟锦明</t>
  </si>
  <si>
    <t>钟国强</t>
  </si>
  <si>
    <t>博府集用(1991)第211000102号</t>
  </si>
  <si>
    <t>苏自修</t>
  </si>
  <si>
    <t>苏锦秀</t>
  </si>
  <si>
    <t>龙溪镇绿水湖村下门村</t>
  </si>
  <si>
    <t>博府集用(1991)第211000134号</t>
  </si>
  <si>
    <t>苏锡荣</t>
  </si>
  <si>
    <t>苏志新</t>
  </si>
  <si>
    <t>博府集用(1991)第211000112号</t>
  </si>
  <si>
    <t>苏锦妹</t>
  </si>
  <si>
    <t>陈盆好</t>
  </si>
  <si>
    <t>博府集用(1991)第211000105号</t>
  </si>
  <si>
    <t>苏瑞南</t>
  </si>
  <si>
    <t>苏昭荣</t>
  </si>
  <si>
    <t>博府集用(1991)第211000122号</t>
  </si>
  <si>
    <t>苏保宜</t>
  </si>
  <si>
    <t>苏桂明</t>
  </si>
  <si>
    <t>博府集用(1991)第211000086号</t>
  </si>
  <si>
    <t>苏瑞清</t>
  </si>
  <si>
    <t>苏育南</t>
  </si>
  <si>
    <t>博府集用(1991)第211000173号</t>
  </si>
  <si>
    <t>钟善桂</t>
  </si>
  <si>
    <t>钟月洪</t>
  </si>
  <si>
    <t>龙溪镇绿水湖村新村</t>
  </si>
  <si>
    <t>博府集用(1991)第211000189号</t>
  </si>
  <si>
    <t>邝桂阳</t>
  </si>
  <si>
    <t>钟玉霞</t>
  </si>
  <si>
    <t>博府集用(1991)第211000177号</t>
  </si>
  <si>
    <t>邝黄明</t>
  </si>
  <si>
    <t>袁勤仙</t>
  </si>
  <si>
    <t>博府集用(1991)第211000064号</t>
  </si>
  <si>
    <t>苏桂全</t>
  </si>
  <si>
    <t>苏新华</t>
  </si>
  <si>
    <t>龙溪镇绿水湖管理区</t>
  </si>
  <si>
    <t>博府集用(1992)第2114449号</t>
  </si>
  <si>
    <t>殷瑞强</t>
  </si>
  <si>
    <t>殷天邦</t>
  </si>
  <si>
    <t>龙溪镇埔上村东风村</t>
  </si>
  <si>
    <t>博府集用(1992)第2114068号</t>
  </si>
  <si>
    <t>殷日太</t>
  </si>
  <si>
    <t>殷见赵</t>
  </si>
  <si>
    <t>龙溪镇埔上村红星村</t>
  </si>
  <si>
    <t>博府集用(1993)第2105331号</t>
  </si>
  <si>
    <t>李湘华</t>
  </si>
  <si>
    <t>李超瑞</t>
  </si>
  <si>
    <t>龙溪镇球岗村球岗村</t>
  </si>
  <si>
    <t>博府集用(2016)第2105020号</t>
  </si>
  <si>
    <t>周振相</t>
  </si>
  <si>
    <t>梁锦友</t>
  </si>
  <si>
    <t>龙溪镇球岗村委会下朗小组</t>
  </si>
  <si>
    <t>博府集用(1993)第2105050号</t>
  </si>
  <si>
    <t>范仲尧</t>
  </si>
  <si>
    <t>杨华根</t>
  </si>
  <si>
    <t>龙溪镇球岗村移民村</t>
  </si>
  <si>
    <t>博府集用(1993)第2105363号</t>
  </si>
  <si>
    <t>李榕根</t>
  </si>
  <si>
    <t>李锡钦</t>
  </si>
  <si>
    <t>龙溪镇球岗管理区</t>
  </si>
  <si>
    <t>博府集用(1993)第2105458号</t>
  </si>
  <si>
    <t>李兆熙</t>
  </si>
  <si>
    <t>叶婉玲</t>
  </si>
  <si>
    <t>博府集用(1993)第2112292号</t>
  </si>
  <si>
    <t>罗金维</t>
  </si>
  <si>
    <t>罗月权</t>
  </si>
  <si>
    <t>龙溪镇深湖村下村</t>
  </si>
  <si>
    <t>罗月光</t>
  </si>
  <si>
    <t>博府集用(1993)第2112280号</t>
  </si>
  <si>
    <t>罗自想</t>
  </si>
  <si>
    <t>罗金何</t>
  </si>
  <si>
    <t>龙溪镇深湖管理区下村</t>
  </si>
  <si>
    <t>博府集用(1993)第2109494号</t>
  </si>
  <si>
    <t>叶永红</t>
  </si>
  <si>
    <t>苏晚女</t>
  </si>
  <si>
    <t>龙溪镇苏村村叶来屋村</t>
  </si>
  <si>
    <t>博府集用(1993)第2119223号</t>
  </si>
  <si>
    <t>钟惠昌</t>
  </si>
  <si>
    <t>黄月香</t>
  </si>
  <si>
    <t>龙溪镇钟屋管理区</t>
  </si>
  <si>
    <t>博府集用(1997)第0105014号</t>
  </si>
  <si>
    <t>郑桂来</t>
  </si>
  <si>
    <t>郑炳耀</t>
  </si>
  <si>
    <t>罗阳镇观背管理区蔬菜场</t>
  </si>
  <si>
    <t>博府集用(1992)第0110002号</t>
  </si>
  <si>
    <t>聂佰良</t>
  </si>
  <si>
    <t>聂叔金</t>
  </si>
  <si>
    <t>罗阳镇虾浪管理区第三队</t>
  </si>
  <si>
    <t>博府集用(1991)第011000018号</t>
  </si>
  <si>
    <t>聂丘棠</t>
  </si>
  <si>
    <t>聂顺芳</t>
  </si>
  <si>
    <t>罗阳镇虾浪管理区一队</t>
  </si>
  <si>
    <t>博府集用(1992)第150300178号</t>
  </si>
  <si>
    <t>钟顺腾</t>
  </si>
  <si>
    <t>钟瑞年</t>
  </si>
  <si>
    <t>长宁镇福岗村龙颈巾</t>
  </si>
  <si>
    <t>博府集用(1992)第150300198号</t>
  </si>
  <si>
    <t>钟荫发</t>
  </si>
  <si>
    <t>钟启新</t>
  </si>
  <si>
    <t>长宁镇福岗村龙颈筋村</t>
  </si>
  <si>
    <t>博府集用(1992)第150300210号</t>
  </si>
  <si>
    <t>李冠坣</t>
  </si>
  <si>
    <t>张新顿</t>
  </si>
  <si>
    <t>博府集用(2016)第1503015号,博府集用(2016)第1503016号</t>
  </si>
  <si>
    <t>钟志全,钟志方</t>
  </si>
  <si>
    <t>钟志全</t>
  </si>
  <si>
    <t xml:space="preserve">长宁镇福岗村龙颈筋小组 ,长宁镇福岗村龙颈筋小组 </t>
  </si>
  <si>
    <t>博府集用(1992)第150300359号</t>
  </si>
  <si>
    <t>罗奴粦</t>
  </si>
  <si>
    <t>罗新祥</t>
  </si>
  <si>
    <t>长宁镇福岗村下石下</t>
  </si>
  <si>
    <t>博府集用(1992)第150300378号</t>
  </si>
  <si>
    <t>赖佰新</t>
  </si>
  <si>
    <t>赖建田</t>
  </si>
  <si>
    <t>长宁镇福岗村下石下村</t>
  </si>
  <si>
    <t>博府集用(1992)第150300110号</t>
  </si>
  <si>
    <t>谢计胜</t>
  </si>
  <si>
    <t>谢伟国</t>
  </si>
  <si>
    <t>长宁镇福岗管理区福岗村</t>
  </si>
  <si>
    <t>博府集用(1992)第150300075号</t>
  </si>
  <si>
    <t>谢瑞洪</t>
  </si>
  <si>
    <t>谢永泽</t>
  </si>
  <si>
    <t>博府集用(1992)第150300392号</t>
  </si>
  <si>
    <t>黎四和</t>
  </si>
  <si>
    <t>黎玉忠</t>
  </si>
  <si>
    <t>长宁镇福岗管理区下石下村</t>
  </si>
  <si>
    <t>博府集用(1992)第150300355号</t>
  </si>
  <si>
    <t>赖德欢</t>
  </si>
  <si>
    <t>赖慧庭</t>
  </si>
  <si>
    <t>博府集用(1992)第150500013号</t>
  </si>
  <si>
    <t>梁黄腾</t>
  </si>
  <si>
    <t>梁计育</t>
  </si>
  <si>
    <t>长宁镇古泥塘村梁屋村</t>
  </si>
  <si>
    <t>博府集用(1992)第150700062号</t>
  </si>
  <si>
    <t>游辉汉</t>
  </si>
  <si>
    <t>游伟雄</t>
  </si>
  <si>
    <t>长宁镇禾庭岗</t>
  </si>
  <si>
    <t>博府集用(1992)第151500082号</t>
  </si>
  <si>
    <t>陈叶新</t>
  </si>
  <si>
    <t>罗秀梅</t>
  </si>
  <si>
    <t>长宁镇罗村村罗村</t>
  </si>
  <si>
    <t>博府集用(1992)第151500076号</t>
  </si>
  <si>
    <t>陈观炎</t>
  </si>
  <si>
    <t>陈水连</t>
  </si>
  <si>
    <t>长宁镇罗村村罗二队</t>
  </si>
  <si>
    <t>博府集用(1992)第151500035号</t>
  </si>
  <si>
    <t>陈美灯</t>
  </si>
  <si>
    <t>尹贵玉</t>
  </si>
  <si>
    <t>长宁镇罗村村罗上</t>
  </si>
  <si>
    <t>博府集用(1992)第151500004号</t>
  </si>
  <si>
    <t>陈乐云</t>
  </si>
  <si>
    <t>陈学勤、陈学文</t>
  </si>
  <si>
    <t>长宁镇罗岗管理区罗一队</t>
  </si>
  <si>
    <t>博府集用(1992)第151500017号</t>
  </si>
  <si>
    <t>陈依池</t>
  </si>
  <si>
    <t>陈进炳</t>
  </si>
  <si>
    <t>博府集用(1992)第150700016号</t>
  </si>
  <si>
    <t>陈岳明</t>
  </si>
  <si>
    <t>陈瑞香</t>
  </si>
  <si>
    <t>长宁镇罗岗管理区輋禾岺</t>
  </si>
  <si>
    <t>博府集用(1991)第151000095号</t>
  </si>
  <si>
    <t>曾汉球</t>
  </si>
  <si>
    <t>曾素尉</t>
  </si>
  <si>
    <t>长宁镇埔筏村赤泥坑</t>
  </si>
  <si>
    <t>博府集用(1991)第151000079号</t>
  </si>
  <si>
    <t>曾祥添</t>
  </si>
  <si>
    <t>曾汉平</t>
  </si>
  <si>
    <t>博府集用(1996)第150100016号</t>
  </si>
  <si>
    <t>陈宜新</t>
  </si>
  <si>
    <t>陈纯金</t>
  </si>
  <si>
    <t>长宁镇埔筏村赤泥圳上瓦坑</t>
  </si>
  <si>
    <t>博府集用(1991)第151000022号</t>
  </si>
  <si>
    <t>黄来发</t>
  </si>
  <si>
    <t>黄汉泉</t>
  </si>
  <si>
    <t>长宁镇埔筏村老东坣</t>
  </si>
  <si>
    <t>黄国良</t>
  </si>
  <si>
    <t>博府集用(1991)第151000282号</t>
  </si>
  <si>
    <t>朱其春</t>
  </si>
  <si>
    <t>朱锦南</t>
  </si>
  <si>
    <t>长宁镇埔筏村埔筏村</t>
  </si>
  <si>
    <t>博府集用(1991)第151000328号</t>
  </si>
  <si>
    <t>朱计发</t>
  </si>
  <si>
    <t>朱新明</t>
  </si>
  <si>
    <t>博府集用(1997)第151000275号</t>
  </si>
  <si>
    <t>黄伟连</t>
  </si>
  <si>
    <t>黄纯亮</t>
  </si>
  <si>
    <t>长宁镇埔筏村新建村</t>
  </si>
  <si>
    <t>博府集用(1996)第150100015号</t>
  </si>
  <si>
    <t>曾荣生</t>
  </si>
  <si>
    <t>曾茂林</t>
  </si>
  <si>
    <t>长宁镇埔筏村新建村住宅区</t>
  </si>
  <si>
    <t>博府集用(1991)第151000173号</t>
  </si>
  <si>
    <t>曾石金</t>
  </si>
  <si>
    <t>曾凡寿</t>
  </si>
  <si>
    <t>长宁镇埔筏村新连村</t>
  </si>
  <si>
    <t>博府集用(2002)第1510005号</t>
  </si>
  <si>
    <t>刘世成</t>
  </si>
  <si>
    <t>刘宇航</t>
  </si>
  <si>
    <t>长宁镇埔筏管理区</t>
  </si>
  <si>
    <t>博府集用(2002)第1501001号</t>
  </si>
  <si>
    <t>廖美景</t>
  </si>
  <si>
    <t>廖陈娇</t>
  </si>
  <si>
    <t>长宁镇水边管理区</t>
  </si>
  <si>
    <t>博府集用(1993)第1501278号</t>
  </si>
  <si>
    <t>廖松根</t>
  </si>
  <si>
    <t>廖永良</t>
  </si>
  <si>
    <t>博府集用(1996)第150010012号</t>
  </si>
  <si>
    <t>李振兴</t>
  </si>
  <si>
    <t>李伟强</t>
  </si>
  <si>
    <t>长宁镇水边管理区广梅路</t>
  </si>
  <si>
    <t>博府集用(1992)第150700163号</t>
  </si>
  <si>
    <t>宋润发</t>
  </si>
  <si>
    <t>宋伟照</t>
  </si>
  <si>
    <t>长宁镇松树岗村水口龙</t>
  </si>
  <si>
    <t>博府集用(1992)第150600205号</t>
  </si>
  <si>
    <t>赖南育</t>
  </si>
  <si>
    <t>陈小玲</t>
  </si>
  <si>
    <t>长宁镇新村村二队</t>
  </si>
  <si>
    <t>博府集用(1992)第150600021号</t>
  </si>
  <si>
    <t>许南育</t>
  </si>
  <si>
    <t>许均生</t>
  </si>
  <si>
    <t>博府集用(1992)第150600162号</t>
  </si>
  <si>
    <t>曾水阳</t>
  </si>
  <si>
    <t>张育平</t>
  </si>
  <si>
    <t>长宁镇新村村新村七队</t>
  </si>
  <si>
    <t>博府集用(1992)第150600090号</t>
  </si>
  <si>
    <t>邓六妹</t>
  </si>
  <si>
    <t>邓罗华</t>
  </si>
  <si>
    <t>长宁镇新村村新村四队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</si>
</sst>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7" fillId="13" borderId="0">
      <alignment vertical="center"/>
    </xf>
    <xf numFmtId="0" fontId="10" fillId="10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3" borderId="0">
      <alignment vertical="center"/>
    </xf>
    <xf numFmtId="0" fontId="8" fillId="4" borderId="0">
      <alignment vertical="center"/>
    </xf>
    <xf numFmtId="43" fontId="0" fillId="0" borderId="0">
      <alignment vertical="center"/>
    </xf>
    <xf numFmtId="0" fontId="6" fillId="17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5" fillId="0" borderId="0">
      <alignment vertical="center"/>
    </xf>
    <xf numFmtId="0" fontId="0" fillId="12" borderId="5">
      <alignment vertical="center"/>
    </xf>
    <xf numFmtId="0" fontId="6" fillId="2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6">
      <alignment vertical="center"/>
    </xf>
    <xf numFmtId="0" fontId="21" fillId="0" borderId="6">
      <alignment vertical="center"/>
    </xf>
    <xf numFmtId="0" fontId="6" fillId="9" borderId="0">
      <alignment vertical="center"/>
    </xf>
    <xf numFmtId="0" fontId="16" fillId="0" borderId="8">
      <alignment vertical="center"/>
    </xf>
    <xf numFmtId="0" fontId="6" fillId="19" borderId="0">
      <alignment vertical="center"/>
    </xf>
    <xf numFmtId="0" fontId="22" fillId="16" borderId="7">
      <alignment vertical="center"/>
    </xf>
    <xf numFmtId="0" fontId="13" fillId="16" borderId="4">
      <alignment vertical="center"/>
    </xf>
    <xf numFmtId="0" fontId="9" fillId="8" borderId="3">
      <alignment vertical="center"/>
    </xf>
    <xf numFmtId="0" fontId="7" fillId="18" borderId="0">
      <alignment vertical="center"/>
    </xf>
    <xf numFmtId="0" fontId="6" fillId="26" borderId="0">
      <alignment vertical="center"/>
    </xf>
    <xf numFmtId="0" fontId="5" fillId="0" borderId="2">
      <alignment vertical="center"/>
    </xf>
    <xf numFmtId="0" fontId="23" fillId="0" borderId="9">
      <alignment vertical="center"/>
    </xf>
    <xf numFmtId="0" fontId="11" fillId="11" borderId="0">
      <alignment vertical="center"/>
    </xf>
    <xf numFmtId="0" fontId="12" fillId="15" borderId="0">
      <alignment vertical="center"/>
    </xf>
    <xf numFmtId="0" fontId="7" fillId="22" borderId="0">
      <alignment vertical="center"/>
    </xf>
    <xf numFmtId="0" fontId="6" fillId="7" borderId="0">
      <alignment vertical="center"/>
    </xf>
    <xf numFmtId="0" fontId="7" fillId="25" borderId="0">
      <alignment vertical="center"/>
    </xf>
    <xf numFmtId="0" fontId="7" fillId="20" borderId="0">
      <alignment vertical="center"/>
    </xf>
    <xf numFmtId="0" fontId="7" fillId="14" borderId="0">
      <alignment vertical="center"/>
    </xf>
    <xf numFmtId="0" fontId="7" fillId="6" borderId="0">
      <alignment vertical="center"/>
    </xf>
    <xf numFmtId="0" fontId="6" fillId="27" borderId="0">
      <alignment vertical="center"/>
    </xf>
    <xf numFmtId="0" fontId="6" fillId="5" borderId="0">
      <alignment vertical="center"/>
    </xf>
    <xf numFmtId="0" fontId="7" fillId="24" borderId="0">
      <alignment vertical="center"/>
    </xf>
    <xf numFmtId="0" fontId="7" fillId="28" borderId="0">
      <alignment vertical="center"/>
    </xf>
    <xf numFmtId="0" fontId="6" fillId="23" borderId="0">
      <alignment vertical="center"/>
    </xf>
    <xf numFmtId="0" fontId="7" fillId="29" borderId="0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7" fillId="30" borderId="0">
      <alignment vertical="center"/>
    </xf>
    <xf numFmtId="0" fontId="6" fillId="21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G6" sqref="G6"/>
    </sheetView>
  </sheetViews>
  <sheetFormatPr defaultColWidth="9" defaultRowHeight="29" customHeight="1" outlineLevelCol="4"/>
  <cols>
    <col min="2" max="2" width="57.125" style="2" customWidth="1"/>
    <col min="3" max="3" width="18" style="2" customWidth="1"/>
    <col min="4" max="4" width="33.75" style="2" customWidth="1"/>
    <col min="5" max="5" width="52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1" customFormat="1" customHeight="1" spans="1:5">
      <c r="A5" s="5">
        <v>3</v>
      </c>
      <c r="B5" s="6" t="s">
        <v>14</v>
      </c>
      <c r="C5" s="6" t="s">
        <v>15</v>
      </c>
      <c r="D5" s="6" t="s">
        <v>16</v>
      </c>
      <c r="E5" s="6" t="s">
        <v>17</v>
      </c>
    </row>
    <row r="6" s="1" customFormat="1" customHeight="1" spans="1:5">
      <c r="A6" s="5">
        <v>4</v>
      </c>
      <c r="B6" s="6" t="s">
        <v>18</v>
      </c>
      <c r="C6" s="6" t="s">
        <v>19</v>
      </c>
      <c r="D6" s="6" t="s">
        <v>20</v>
      </c>
      <c r="E6" s="6" t="s">
        <v>21</v>
      </c>
    </row>
    <row r="7" s="1" customFormat="1" customHeight="1" spans="1:5">
      <c r="A7" s="5">
        <v>5</v>
      </c>
      <c r="B7" s="6" t="s">
        <v>22</v>
      </c>
      <c r="C7" s="6" t="s">
        <v>23</v>
      </c>
      <c r="D7" s="6" t="s">
        <v>24</v>
      </c>
      <c r="E7" s="6" t="s">
        <v>25</v>
      </c>
    </row>
    <row r="8" s="1" customFormat="1" customHeight="1" spans="1:5">
      <c r="A8" s="5">
        <v>6</v>
      </c>
      <c r="B8" s="6" t="s">
        <v>26</v>
      </c>
      <c r="C8" s="6" t="s">
        <v>27</v>
      </c>
      <c r="D8" s="6" t="s">
        <v>28</v>
      </c>
      <c r="E8" s="6" t="s">
        <v>29</v>
      </c>
    </row>
    <row r="9" s="1" customFormat="1" customHeight="1" spans="1:5">
      <c r="A9" s="5">
        <v>7</v>
      </c>
      <c r="B9" s="6" t="s">
        <v>30</v>
      </c>
      <c r="C9" s="6" t="s">
        <v>31</v>
      </c>
      <c r="D9" s="6" t="s">
        <v>32</v>
      </c>
      <c r="E9" s="6" t="s">
        <v>33</v>
      </c>
    </row>
    <row r="10" s="1" customFormat="1" customHeight="1" spans="1:5">
      <c r="A10" s="5">
        <v>8</v>
      </c>
      <c r="B10" s="6" t="s">
        <v>34</v>
      </c>
      <c r="C10" s="6" t="s">
        <v>35</v>
      </c>
      <c r="D10" s="6" t="s">
        <v>36</v>
      </c>
      <c r="E10" s="6" t="s">
        <v>37</v>
      </c>
    </row>
    <row r="11" customHeight="1" spans="1:5">
      <c r="A11" s="5">
        <v>9</v>
      </c>
      <c r="B11" s="6" t="s">
        <v>38</v>
      </c>
      <c r="C11" s="6" t="s">
        <v>39</v>
      </c>
      <c r="D11" s="6" t="s">
        <v>40</v>
      </c>
      <c r="E11" s="6" t="s">
        <v>41</v>
      </c>
    </row>
    <row r="12" customHeight="1" spans="1:5">
      <c r="A12" s="5">
        <v>10</v>
      </c>
      <c r="B12" s="6" t="s">
        <v>42</v>
      </c>
      <c r="C12" s="6" t="s">
        <v>43</v>
      </c>
      <c r="D12" s="6" t="s">
        <v>44</v>
      </c>
      <c r="E12" s="6" t="s">
        <v>41</v>
      </c>
    </row>
    <row r="13" customHeight="1" spans="1:5">
      <c r="A13" s="5">
        <v>11</v>
      </c>
      <c r="B13" s="6" t="s">
        <v>45</v>
      </c>
      <c r="C13" s="6" t="s">
        <v>46</v>
      </c>
      <c r="D13" s="6" t="s">
        <v>47</v>
      </c>
      <c r="E13" s="6" t="s">
        <v>48</v>
      </c>
    </row>
    <row r="14" customHeight="1" spans="1:5">
      <c r="A14" s="5">
        <v>12</v>
      </c>
      <c r="B14" s="6" t="s">
        <v>49</v>
      </c>
      <c r="C14" s="6" t="s">
        <v>50</v>
      </c>
      <c r="D14" s="6" t="s">
        <v>51</v>
      </c>
      <c r="E14" s="6" t="s">
        <v>52</v>
      </c>
    </row>
    <row r="15" customHeight="1" spans="1:5">
      <c r="A15" s="5">
        <v>13</v>
      </c>
      <c r="B15" s="6" t="s">
        <v>53</v>
      </c>
      <c r="C15" s="6" t="s">
        <v>54</v>
      </c>
      <c r="D15" s="6" t="s">
        <v>55</v>
      </c>
      <c r="E15" s="6" t="s">
        <v>56</v>
      </c>
    </row>
    <row r="16" customHeight="1" spans="1:5">
      <c r="A16" s="5">
        <v>14</v>
      </c>
      <c r="B16" s="6" t="s">
        <v>57</v>
      </c>
      <c r="C16" s="6" t="s">
        <v>58</v>
      </c>
      <c r="D16" s="6" t="s">
        <v>59</v>
      </c>
      <c r="E16" s="6" t="s">
        <v>60</v>
      </c>
    </row>
    <row r="17" customHeight="1" spans="1:5">
      <c r="A17" s="5">
        <v>15</v>
      </c>
      <c r="B17" s="6" t="s">
        <v>61</v>
      </c>
      <c r="C17" s="6" t="s">
        <v>62</v>
      </c>
      <c r="D17" s="6" t="s">
        <v>63</v>
      </c>
      <c r="E17" s="6" t="s">
        <v>60</v>
      </c>
    </row>
    <row r="18" customHeight="1" spans="1:5">
      <c r="A18" s="5">
        <v>16</v>
      </c>
      <c r="B18" s="6" t="s">
        <v>64</v>
      </c>
      <c r="C18" s="6" t="s">
        <v>65</v>
      </c>
      <c r="D18" s="6" t="s">
        <v>66</v>
      </c>
      <c r="E18" s="6" t="s">
        <v>67</v>
      </c>
    </row>
    <row r="19" customHeight="1" spans="1:5">
      <c r="A19" s="5">
        <v>17</v>
      </c>
      <c r="B19" s="6" t="s">
        <v>68</v>
      </c>
      <c r="C19" s="6" t="s">
        <v>69</v>
      </c>
      <c r="D19" s="6" t="s">
        <v>70</v>
      </c>
      <c r="E19" s="6" t="s">
        <v>67</v>
      </c>
    </row>
    <row r="20" customHeight="1" spans="1:5">
      <c r="A20" s="5">
        <v>18</v>
      </c>
      <c r="B20" s="6" t="s">
        <v>71</v>
      </c>
      <c r="C20" s="6" t="s">
        <v>72</v>
      </c>
      <c r="D20" s="6" t="s">
        <v>73</v>
      </c>
      <c r="E20" s="6" t="s">
        <v>67</v>
      </c>
    </row>
    <row r="21" customHeight="1" spans="1:5">
      <c r="A21" s="5">
        <v>19</v>
      </c>
      <c r="B21" s="6" t="s">
        <v>74</v>
      </c>
      <c r="C21" s="6" t="s">
        <v>75</v>
      </c>
      <c r="D21" s="6" t="s">
        <v>76</v>
      </c>
      <c r="E21" s="6" t="s">
        <v>67</v>
      </c>
    </row>
    <row r="22" customHeight="1" spans="1:5">
      <c r="A22" s="5">
        <v>20</v>
      </c>
      <c r="B22" s="6" t="s">
        <v>77</v>
      </c>
      <c r="C22" s="6" t="s">
        <v>78</v>
      </c>
      <c r="D22" s="6" t="s">
        <v>79</v>
      </c>
      <c r="E22" s="6" t="s">
        <v>67</v>
      </c>
    </row>
    <row r="23" customHeight="1" spans="1:5">
      <c r="A23" s="5">
        <v>21</v>
      </c>
      <c r="B23" s="6" t="s">
        <v>80</v>
      </c>
      <c r="C23" s="6" t="s">
        <v>81</v>
      </c>
      <c r="D23" s="6" t="s">
        <v>82</v>
      </c>
      <c r="E23" s="6" t="s">
        <v>67</v>
      </c>
    </row>
    <row r="24" customHeight="1" spans="1:5">
      <c r="A24" s="5">
        <v>22</v>
      </c>
      <c r="B24" s="6" t="s">
        <v>83</v>
      </c>
      <c r="C24" s="6" t="s">
        <v>84</v>
      </c>
      <c r="D24" s="6" t="s">
        <v>85</v>
      </c>
      <c r="E24" s="6" t="s">
        <v>86</v>
      </c>
    </row>
    <row r="25" customHeight="1" spans="1:5">
      <c r="A25" s="5">
        <v>23</v>
      </c>
      <c r="B25" s="6" t="s">
        <v>87</v>
      </c>
      <c r="C25" s="6" t="s">
        <v>88</v>
      </c>
      <c r="D25" s="6" t="s">
        <v>89</v>
      </c>
      <c r="E25" s="6" t="s">
        <v>86</v>
      </c>
    </row>
    <row r="26" customHeight="1" spans="1:5">
      <c r="A26" s="5">
        <v>24</v>
      </c>
      <c r="B26" s="6" t="s">
        <v>90</v>
      </c>
      <c r="C26" s="6" t="s">
        <v>91</v>
      </c>
      <c r="D26" s="6" t="s">
        <v>92</v>
      </c>
      <c r="E26" s="6" t="s">
        <v>86</v>
      </c>
    </row>
    <row r="27" customHeight="1" spans="1:5">
      <c r="A27" s="5">
        <v>25</v>
      </c>
      <c r="B27" s="6" t="s">
        <v>93</v>
      </c>
      <c r="C27" s="6" t="s">
        <v>94</v>
      </c>
      <c r="D27" s="6" t="s">
        <v>95</v>
      </c>
      <c r="E27" s="6" t="s">
        <v>96</v>
      </c>
    </row>
    <row r="28" customHeight="1" spans="1:5">
      <c r="A28" s="5">
        <v>26</v>
      </c>
      <c r="B28" s="6" t="s">
        <v>97</v>
      </c>
      <c r="C28" s="6" t="s">
        <v>98</v>
      </c>
      <c r="D28" s="6" t="s">
        <v>99</v>
      </c>
      <c r="E28" s="6" t="s">
        <v>100</v>
      </c>
    </row>
    <row r="29" customHeight="1" spans="1:5">
      <c r="A29" s="5">
        <v>27</v>
      </c>
      <c r="B29" s="6" t="s">
        <v>101</v>
      </c>
      <c r="C29" s="6" t="s">
        <v>102</v>
      </c>
      <c r="D29" s="6" t="s">
        <v>103</v>
      </c>
      <c r="E29" s="6" t="s">
        <v>104</v>
      </c>
    </row>
    <row r="30" customHeight="1" spans="1:5">
      <c r="A30" s="5">
        <v>28</v>
      </c>
      <c r="B30" s="6" t="s">
        <v>105</v>
      </c>
      <c r="C30" s="6" t="s">
        <v>106</v>
      </c>
      <c r="D30" s="6" t="s">
        <v>107</v>
      </c>
      <c r="E30" s="6" t="s">
        <v>108</v>
      </c>
    </row>
    <row r="31" customHeight="1" spans="1:5">
      <c r="A31" s="5">
        <v>29</v>
      </c>
      <c r="B31" s="6" t="s">
        <v>109</v>
      </c>
      <c r="C31" s="6" t="s">
        <v>110</v>
      </c>
      <c r="D31" s="6" t="s">
        <v>111</v>
      </c>
      <c r="E31" s="6" t="s">
        <v>112</v>
      </c>
    </row>
    <row r="32" customHeight="1" spans="1:5">
      <c r="A32" s="5">
        <v>30</v>
      </c>
      <c r="B32" s="6" t="s">
        <v>113</v>
      </c>
      <c r="C32" s="6" t="s">
        <v>114</v>
      </c>
      <c r="D32" s="6" t="s">
        <v>115</v>
      </c>
      <c r="E32" s="6" t="s">
        <v>116</v>
      </c>
    </row>
    <row r="33" customHeight="1" spans="1:5">
      <c r="A33" s="5">
        <v>31</v>
      </c>
      <c r="B33" s="6" t="s">
        <v>117</v>
      </c>
      <c r="C33" s="6" t="s">
        <v>118</v>
      </c>
      <c r="D33" s="6" t="s">
        <v>119</v>
      </c>
      <c r="E33" s="6" t="s">
        <v>120</v>
      </c>
    </row>
    <row r="34" customHeight="1" spans="1:5">
      <c r="A34" s="5">
        <v>32</v>
      </c>
      <c r="B34" s="6" t="s">
        <v>121</v>
      </c>
      <c r="C34" s="6" t="s">
        <v>122</v>
      </c>
      <c r="D34" s="6" t="s">
        <v>123</v>
      </c>
      <c r="E34" s="6" t="s">
        <v>120</v>
      </c>
    </row>
    <row r="35" customHeight="1" spans="1:5">
      <c r="A35" s="5">
        <v>33</v>
      </c>
      <c r="B35" s="6" t="s">
        <v>124</v>
      </c>
      <c r="C35" s="6" t="s">
        <v>125</v>
      </c>
      <c r="D35" s="6" t="s">
        <v>126</v>
      </c>
      <c r="E35" s="6" t="s">
        <v>127</v>
      </c>
    </row>
    <row r="36" customHeight="1" spans="1:5">
      <c r="A36" s="5">
        <v>34</v>
      </c>
      <c r="B36" s="6" t="s">
        <v>124</v>
      </c>
      <c r="C36" s="6" t="s">
        <v>125</v>
      </c>
      <c r="D36" s="6" t="s">
        <v>128</v>
      </c>
      <c r="E36" s="6" t="s">
        <v>127</v>
      </c>
    </row>
    <row r="37" customHeight="1" spans="1:5">
      <c r="A37" s="5">
        <v>35</v>
      </c>
      <c r="B37" s="6" t="s">
        <v>129</v>
      </c>
      <c r="C37" s="6" t="s">
        <v>130</v>
      </c>
      <c r="D37" s="6" t="s">
        <v>131</v>
      </c>
      <c r="E37" s="6" t="s">
        <v>132</v>
      </c>
    </row>
    <row r="38" customHeight="1" spans="1:5">
      <c r="A38" s="5">
        <v>36</v>
      </c>
      <c r="B38" s="6" t="s">
        <v>133</v>
      </c>
      <c r="C38" s="6" t="s">
        <v>134</v>
      </c>
      <c r="D38" s="6" t="s">
        <v>135</v>
      </c>
      <c r="E38" s="6" t="s">
        <v>136</v>
      </c>
    </row>
    <row r="39" customHeight="1" spans="1:5">
      <c r="A39" s="5">
        <v>37</v>
      </c>
      <c r="B39" s="6" t="s">
        <v>137</v>
      </c>
      <c r="C39" s="6" t="s">
        <v>138</v>
      </c>
      <c r="D39" s="6" t="s">
        <v>139</v>
      </c>
      <c r="E39" s="6" t="s">
        <v>140</v>
      </c>
    </row>
    <row r="40" customHeight="1" spans="1:5">
      <c r="A40" s="5">
        <v>38</v>
      </c>
      <c r="B40" s="6" t="s">
        <v>141</v>
      </c>
      <c r="C40" s="6" t="s">
        <v>142</v>
      </c>
      <c r="D40" s="6" t="s">
        <v>143</v>
      </c>
      <c r="E40" s="6" t="s">
        <v>144</v>
      </c>
    </row>
    <row r="41" customHeight="1" spans="1:5">
      <c r="A41" s="5">
        <v>39</v>
      </c>
      <c r="B41" s="6" t="s">
        <v>145</v>
      </c>
      <c r="C41" s="6" t="s">
        <v>146</v>
      </c>
      <c r="D41" s="6" t="s">
        <v>147</v>
      </c>
      <c r="E41" s="6" t="s">
        <v>148</v>
      </c>
    </row>
    <row r="42" customHeight="1" spans="1:5">
      <c r="A42" s="5">
        <v>40</v>
      </c>
      <c r="B42" s="6" t="s">
        <v>149</v>
      </c>
      <c r="C42" s="6" t="s">
        <v>150</v>
      </c>
      <c r="D42" s="6" t="s">
        <v>151</v>
      </c>
      <c r="E42" s="6" t="s">
        <v>152</v>
      </c>
    </row>
    <row r="43" customHeight="1" spans="1:5">
      <c r="A43" s="5">
        <v>41</v>
      </c>
      <c r="B43" s="6" t="s">
        <v>153</v>
      </c>
      <c r="C43" s="6" t="s">
        <v>154</v>
      </c>
      <c r="D43" s="6" t="s">
        <v>155</v>
      </c>
      <c r="E43" s="6" t="s">
        <v>156</v>
      </c>
    </row>
    <row r="44" customHeight="1" spans="1:5">
      <c r="A44" s="5">
        <v>42</v>
      </c>
      <c r="B44" s="6" t="s">
        <v>157</v>
      </c>
      <c r="C44" s="6" t="s">
        <v>158</v>
      </c>
      <c r="D44" s="6" t="s">
        <v>159</v>
      </c>
      <c r="E44" s="6" t="s">
        <v>160</v>
      </c>
    </row>
    <row r="45" customHeight="1" spans="1:5">
      <c r="A45" s="5">
        <v>43</v>
      </c>
      <c r="B45" s="6" t="s">
        <v>161</v>
      </c>
      <c r="C45" s="6" t="s">
        <v>162</v>
      </c>
      <c r="D45" s="6" t="s">
        <v>163</v>
      </c>
      <c r="E45" s="6" t="s">
        <v>160</v>
      </c>
    </row>
    <row r="46" customHeight="1" spans="1:5">
      <c r="A46" s="5">
        <v>44</v>
      </c>
      <c r="B46" s="6" t="s">
        <v>164</v>
      </c>
      <c r="C46" s="6" t="s">
        <v>165</v>
      </c>
      <c r="D46" s="6" t="s">
        <v>166</v>
      </c>
      <c r="E46" s="6" t="s">
        <v>167</v>
      </c>
    </row>
    <row r="47" customHeight="1" spans="1:5">
      <c r="A47" s="5">
        <v>45</v>
      </c>
      <c r="B47" s="6" t="s">
        <v>168</v>
      </c>
      <c r="C47" s="6" t="s">
        <v>169</v>
      </c>
      <c r="D47" s="6" t="s">
        <v>170</v>
      </c>
      <c r="E47" s="6" t="s">
        <v>171</v>
      </c>
    </row>
    <row r="48" customHeight="1" spans="1:5">
      <c r="A48" s="5">
        <v>46</v>
      </c>
      <c r="B48" s="6" t="s">
        <v>172</v>
      </c>
      <c r="C48" s="6" t="s">
        <v>173</v>
      </c>
      <c r="D48" s="6" t="s">
        <v>174</v>
      </c>
      <c r="E48" s="6" t="s">
        <v>175</v>
      </c>
    </row>
    <row r="49" customHeight="1" spans="1:5">
      <c r="A49" s="5">
        <v>47</v>
      </c>
      <c r="B49" s="6" t="s">
        <v>176</v>
      </c>
      <c r="C49" s="6" t="s">
        <v>177</v>
      </c>
      <c r="D49" s="6" t="s">
        <v>178</v>
      </c>
      <c r="E49" s="6" t="s">
        <v>179</v>
      </c>
    </row>
    <row r="50" customHeight="1" spans="1:5">
      <c r="A50" s="5">
        <v>48</v>
      </c>
      <c r="B50" s="6" t="s">
        <v>180</v>
      </c>
      <c r="C50" s="6" t="s">
        <v>181</v>
      </c>
      <c r="D50" s="6" t="s">
        <v>182</v>
      </c>
      <c r="E50" s="6" t="s">
        <v>179</v>
      </c>
    </row>
    <row r="51" customHeight="1" spans="1:5">
      <c r="A51" s="5">
        <v>49</v>
      </c>
      <c r="B51" s="6" t="s">
        <v>183</v>
      </c>
      <c r="C51" s="6" t="s">
        <v>184</v>
      </c>
      <c r="D51" s="6" t="s">
        <v>185</v>
      </c>
      <c r="E51" s="6" t="s">
        <v>186</v>
      </c>
    </row>
    <row r="52" customHeight="1" spans="1:5">
      <c r="A52" s="5">
        <v>50</v>
      </c>
      <c r="B52" s="6" t="s">
        <v>187</v>
      </c>
      <c r="C52" s="6" t="s">
        <v>188</v>
      </c>
      <c r="D52" s="6" t="s">
        <v>189</v>
      </c>
      <c r="E52" s="6" t="s">
        <v>186</v>
      </c>
    </row>
    <row r="53" customHeight="1" spans="1:5">
      <c r="A53" s="5">
        <v>51</v>
      </c>
      <c r="B53" s="6" t="s">
        <v>190</v>
      </c>
      <c r="C53" s="6" t="s">
        <v>191</v>
      </c>
      <c r="D53" s="6" t="s">
        <v>192</v>
      </c>
      <c r="E53" s="6" t="s">
        <v>193</v>
      </c>
    </row>
    <row r="54" customHeight="1" spans="1:5">
      <c r="A54" s="5">
        <v>52</v>
      </c>
      <c r="B54" s="6" t="s">
        <v>194</v>
      </c>
      <c r="C54" s="6" t="s">
        <v>195</v>
      </c>
      <c r="D54" s="6" t="s">
        <v>196</v>
      </c>
      <c r="E54" s="6" t="s">
        <v>197</v>
      </c>
    </row>
    <row r="55" customHeight="1" spans="1:5">
      <c r="A55" s="5">
        <v>53</v>
      </c>
      <c r="B55" s="6" t="s">
        <v>198</v>
      </c>
      <c r="C55" s="6" t="s">
        <v>199</v>
      </c>
      <c r="D55" s="6" t="s">
        <v>200</v>
      </c>
      <c r="E55" s="6" t="s">
        <v>201</v>
      </c>
    </row>
    <row r="56" customHeight="1" spans="1:5">
      <c r="A56" s="5">
        <v>54</v>
      </c>
      <c r="B56" s="6" t="s">
        <v>202</v>
      </c>
      <c r="C56" s="6" t="s">
        <v>203</v>
      </c>
      <c r="D56" s="6" t="s">
        <v>204</v>
      </c>
      <c r="E56" s="6" t="s">
        <v>205</v>
      </c>
    </row>
    <row r="57" customHeight="1" spans="1:5">
      <c r="A57" s="5">
        <v>55</v>
      </c>
      <c r="B57" s="6" t="s">
        <v>206</v>
      </c>
      <c r="C57" s="6" t="s">
        <v>207</v>
      </c>
      <c r="D57" s="6" t="s">
        <v>208</v>
      </c>
      <c r="E57" s="6" t="s">
        <v>209</v>
      </c>
    </row>
    <row r="58" customHeight="1" spans="1:5">
      <c r="A58" s="5">
        <v>56</v>
      </c>
      <c r="B58" s="6" t="s">
        <v>210</v>
      </c>
      <c r="C58" s="6" t="s">
        <v>211</v>
      </c>
      <c r="D58" s="6" t="s">
        <v>212</v>
      </c>
      <c r="E58" s="6" t="s">
        <v>213</v>
      </c>
    </row>
    <row r="59" customHeight="1" spans="1:5">
      <c r="A59" s="5">
        <v>57</v>
      </c>
      <c r="B59" s="6" t="s">
        <v>214</v>
      </c>
      <c r="C59" s="6" t="s">
        <v>215</v>
      </c>
      <c r="D59" s="6" t="s">
        <v>216</v>
      </c>
      <c r="E59" s="6" t="s">
        <v>213</v>
      </c>
    </row>
    <row r="60" customHeight="1" spans="1:5">
      <c r="A60" s="5">
        <v>58</v>
      </c>
      <c r="B60" s="6" t="s">
        <v>217</v>
      </c>
      <c r="C60" s="6" t="s">
        <v>218</v>
      </c>
      <c r="D60" s="6" t="s">
        <v>219</v>
      </c>
      <c r="E60" s="6" t="s">
        <v>220</v>
      </c>
    </row>
    <row r="61" customHeight="1" spans="1:5">
      <c r="A61" s="5">
        <v>59</v>
      </c>
      <c r="B61" s="6" t="s">
        <v>221</v>
      </c>
      <c r="C61" s="6" t="s">
        <v>222</v>
      </c>
      <c r="D61" s="6" t="s">
        <v>223</v>
      </c>
      <c r="E61" s="6" t="s">
        <v>224</v>
      </c>
    </row>
    <row r="62" customHeight="1" spans="1:5">
      <c r="A62" s="5">
        <v>60</v>
      </c>
      <c r="B62" s="6" t="s">
        <v>225</v>
      </c>
      <c r="C62" s="6" t="s">
        <v>226</v>
      </c>
      <c r="D62" s="6" t="s">
        <v>227</v>
      </c>
      <c r="E62" s="6" t="s">
        <v>224</v>
      </c>
    </row>
    <row r="63" customHeight="1" spans="1:5">
      <c r="A63" s="5">
        <v>61</v>
      </c>
      <c r="B63" s="6" t="s">
        <v>228</v>
      </c>
      <c r="C63" s="6" t="s">
        <v>229</v>
      </c>
      <c r="D63" s="6" t="s">
        <v>230</v>
      </c>
      <c r="E63" s="6" t="s">
        <v>231</v>
      </c>
    </row>
    <row r="64" customHeight="1" spans="1:5">
      <c r="A64" s="5">
        <v>62</v>
      </c>
      <c r="B64" s="6" t="s">
        <v>232</v>
      </c>
      <c r="C64" s="6" t="s">
        <v>233</v>
      </c>
      <c r="D64" s="6" t="s">
        <v>234</v>
      </c>
      <c r="E64" s="6" t="s">
        <v>235</v>
      </c>
    </row>
    <row r="65" customHeight="1" spans="1:5">
      <c r="A65" s="5">
        <v>63</v>
      </c>
      <c r="B65" s="6" t="s">
        <v>232</v>
      </c>
      <c r="C65" s="6" t="s">
        <v>233</v>
      </c>
      <c r="D65" s="6" t="s">
        <v>236</v>
      </c>
      <c r="E65" s="6" t="s">
        <v>235</v>
      </c>
    </row>
    <row r="66" customHeight="1" spans="1:5">
      <c r="A66" s="5">
        <v>64</v>
      </c>
      <c r="B66" s="6" t="s">
        <v>237</v>
      </c>
      <c r="C66" s="6" t="s">
        <v>238</v>
      </c>
      <c r="D66" s="6" t="s">
        <v>239</v>
      </c>
      <c r="E66" s="6" t="s">
        <v>240</v>
      </c>
    </row>
    <row r="67" customHeight="1" spans="1:5">
      <c r="A67" s="5">
        <v>65</v>
      </c>
      <c r="B67" s="6" t="s">
        <v>241</v>
      </c>
      <c r="C67" s="6" t="s">
        <v>242</v>
      </c>
      <c r="D67" s="6" t="s">
        <v>243</v>
      </c>
      <c r="E67" s="6" t="s">
        <v>240</v>
      </c>
    </row>
    <row r="68" customHeight="1" spans="1:5">
      <c r="A68" s="5">
        <v>66</v>
      </c>
      <c r="B68" s="6" t="s">
        <v>244</v>
      </c>
      <c r="C68" s="6" t="s">
        <v>245</v>
      </c>
      <c r="D68" s="6" t="s">
        <v>246</v>
      </c>
      <c r="E68" s="6" t="s">
        <v>247</v>
      </c>
    </row>
    <row r="69" customHeight="1" spans="1:5">
      <c r="A69" s="5">
        <v>67</v>
      </c>
      <c r="B69" s="6" t="s">
        <v>248</v>
      </c>
      <c r="C69" s="6" t="s">
        <v>249</v>
      </c>
      <c r="D69" s="6" t="s">
        <v>250</v>
      </c>
      <c r="E69" s="6" t="s">
        <v>251</v>
      </c>
    </row>
    <row r="70" customHeight="1" spans="1:5">
      <c r="A70" s="5">
        <v>68</v>
      </c>
      <c r="B70" s="6" t="s">
        <v>252</v>
      </c>
      <c r="C70" s="6" t="s">
        <v>253</v>
      </c>
      <c r="D70" s="6" t="s">
        <v>254</v>
      </c>
      <c r="E70" s="6" t="s">
        <v>255</v>
      </c>
    </row>
    <row r="71" customHeight="1" spans="1:5">
      <c r="A71" s="5">
        <v>69</v>
      </c>
      <c r="B71" s="6" t="s">
        <v>256</v>
      </c>
      <c r="C71" s="6" t="s">
        <v>257</v>
      </c>
      <c r="D71" s="6" t="s">
        <v>258</v>
      </c>
      <c r="E71" s="6" t="s">
        <v>259</v>
      </c>
    </row>
    <row r="72" customHeight="1" spans="1:5">
      <c r="A72" s="5">
        <v>70</v>
      </c>
      <c r="B72" s="6" t="s">
        <v>260</v>
      </c>
      <c r="C72" s="6" t="s">
        <v>261</v>
      </c>
      <c r="D72" s="6" t="s">
        <v>262</v>
      </c>
      <c r="E72" s="6" t="s">
        <v>263</v>
      </c>
    </row>
    <row r="73" customHeight="1" spans="1:5">
      <c r="A73" s="5">
        <v>71</v>
      </c>
      <c r="B73" s="6" t="s">
        <v>264</v>
      </c>
      <c r="C73" s="6" t="s">
        <v>265</v>
      </c>
      <c r="D73" s="6" t="s">
        <v>266</v>
      </c>
      <c r="E73" s="6" t="s">
        <v>263</v>
      </c>
    </row>
    <row r="74" customHeight="1" spans="1:5">
      <c r="A74" s="5">
        <v>72</v>
      </c>
      <c r="B74" s="6" t="s">
        <v>267</v>
      </c>
      <c r="C74" s="6" t="s">
        <v>268</v>
      </c>
      <c r="D74" s="6" t="s">
        <v>269</v>
      </c>
      <c r="E74" s="6" t="s">
        <v>270</v>
      </c>
    </row>
    <row r="75" customHeight="1" spans="1:5">
      <c r="A75" s="5">
        <v>73</v>
      </c>
      <c r="B75" s="6" t="s">
        <v>271</v>
      </c>
      <c r="C75" s="6" t="s">
        <v>272</v>
      </c>
      <c r="D75" s="6" t="s">
        <v>273</v>
      </c>
      <c r="E75" s="6" t="s">
        <v>274</v>
      </c>
    </row>
    <row r="76" customHeight="1" spans="1:5">
      <c r="A76" s="5">
        <v>74</v>
      </c>
      <c r="B76" s="6" t="s">
        <v>275</v>
      </c>
      <c r="C76" s="6" t="s">
        <v>276</v>
      </c>
      <c r="D76" s="6" t="s">
        <v>277</v>
      </c>
      <c r="E76" s="6" t="s">
        <v>278</v>
      </c>
    </row>
    <row r="77" customHeight="1" spans="1:5">
      <c r="A77" s="5">
        <v>75</v>
      </c>
      <c r="B77" s="6" t="s">
        <v>279</v>
      </c>
      <c r="C77" s="6" t="s">
        <v>280</v>
      </c>
      <c r="D77" s="6" t="s">
        <v>281</v>
      </c>
      <c r="E77" s="6" t="s">
        <v>278</v>
      </c>
    </row>
    <row r="78" customHeight="1" spans="1:5">
      <c r="A78" s="5">
        <v>76</v>
      </c>
      <c r="B78" s="6" t="s">
        <v>282</v>
      </c>
      <c r="C78" s="6" t="s">
        <v>283</v>
      </c>
      <c r="D78" s="6" t="s">
        <v>284</v>
      </c>
      <c r="E78" s="6" t="s">
        <v>285</v>
      </c>
    </row>
    <row r="79" customHeight="1" spans="1:5">
      <c r="A79" s="5">
        <v>77</v>
      </c>
      <c r="B79" s="6" t="s">
        <v>286</v>
      </c>
      <c r="C79" s="6" t="s">
        <v>287</v>
      </c>
      <c r="D79" s="6" t="s">
        <v>288</v>
      </c>
      <c r="E79" s="6" t="s">
        <v>289</v>
      </c>
    </row>
  </sheetData>
  <sortState ref="A3:E79">
    <sortCondition ref="E3"/>
  </sortState>
  <conditionalFormatting sqref="D$1:D$1048576">
    <cfRule type="duplicateValues" dxfId="0" priority="1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石坝镇黄山洞村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2024-12-09T00:54:29Z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AFE2E28E664F470FADE5770E3AD2DDB3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