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015" windowHeight="14775"/>
  </bookViews>
  <sheets>
    <sheet name="石坝镇黄山洞村" sheetId="1" r:id="rId1"/>
  </sheets>
  <definedNames>
    <definedName name="_xlnm._FilterDatabase" localSheetId="0" hidden="1">石坝镇黄山洞村!$A$2:$E$77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<sst xmlns="http://schemas.openxmlformats.org/spreadsheetml/2006/main" count="238" uniqueCount="210">
  <si>
    <t>附表：</t>
  </si>
  <si>
    <t>序号</t>
  </si>
  <si>
    <t>土地证</t>
  </si>
  <si>
    <t>被继承人</t>
  </si>
  <si>
    <t>继承人</t>
  </si>
  <si>
    <t>土地坐落</t>
  </si>
  <si>
    <t>博府集用(1992)第211600237号</t>
  </si>
  <si>
    <t>黄锦昌</t>
  </si>
  <si>
    <t>黄瑞意</t>
  </si>
  <si>
    <t>龙溪镇黄屋管理区黄屋村</t>
  </si>
  <si>
    <t>博府集用(1992)第211600029、211600030号</t>
  </si>
  <si>
    <t>黄锦湖</t>
  </si>
  <si>
    <t>黄建灵</t>
  </si>
  <si>
    <t>龙溪镇黄屋村黄屋村</t>
  </si>
  <si>
    <t>博府集用(1992)第211600119号</t>
  </si>
  <si>
    <t>许广顺</t>
  </si>
  <si>
    <t>许向华</t>
  </si>
  <si>
    <t>龙溪镇黄屋村信地村</t>
  </si>
  <si>
    <t>博府集用(1992)第211600021号</t>
  </si>
  <si>
    <t>黄林新</t>
  </si>
  <si>
    <t>黄志洪</t>
  </si>
  <si>
    <t>博府集用(1992)第211600222号</t>
  </si>
  <si>
    <t>黄卓绍</t>
  </si>
  <si>
    <t>黄国瑞</t>
  </si>
  <si>
    <t>博府集用(1992)第211600125号</t>
  </si>
  <si>
    <t>张锦容</t>
  </si>
  <si>
    <t>张少红</t>
  </si>
  <si>
    <t>博府集用(1992)第211600199号</t>
  </si>
  <si>
    <t>黄水清</t>
  </si>
  <si>
    <t>黄勺明</t>
  </si>
  <si>
    <t>黄东球</t>
  </si>
  <si>
    <t>博府集用(1991)第011100084号</t>
  </si>
  <si>
    <t>徐容贵</t>
  </si>
  <si>
    <t>黄金兰</t>
  </si>
  <si>
    <t>罗阳镇三徐村片子岭村</t>
  </si>
  <si>
    <t>博府集用(2003)第2112023号</t>
  </si>
  <si>
    <t>吴吉庆</t>
  </si>
  <si>
    <t>吴玉霞</t>
  </si>
  <si>
    <t>龙溪镇深湖管理区桥子头村</t>
  </si>
  <si>
    <t>博府集用(1993)第2112396号</t>
  </si>
  <si>
    <t>吴容水</t>
  </si>
  <si>
    <t>吴柏香</t>
  </si>
  <si>
    <t>龙溪镇深湖管理区桥子头自然村</t>
  </si>
  <si>
    <t>博府集用(1993)第2112193号</t>
  </si>
  <si>
    <t>刘裕林</t>
  </si>
  <si>
    <t>周婵娣</t>
  </si>
  <si>
    <t>龙溪镇深湖村深湖自然村</t>
  </si>
  <si>
    <t>博府集用(1993)第2112376号</t>
  </si>
  <si>
    <t>吴春林</t>
  </si>
  <si>
    <t>吴志棠</t>
  </si>
  <si>
    <t>龙溪镇深湖管理区老吴自然村</t>
  </si>
  <si>
    <t>博府集用(1993)第2112093号</t>
  </si>
  <si>
    <t>刘瑞林</t>
  </si>
  <si>
    <t>刘权升</t>
  </si>
  <si>
    <t>博府集用(1993)第2112388号</t>
  </si>
  <si>
    <t>吴殷和</t>
  </si>
  <si>
    <t>吴海棠</t>
  </si>
  <si>
    <t>博府集用(1993)第2112055号</t>
  </si>
  <si>
    <t>刘金俱</t>
  </si>
  <si>
    <t>刘进喜</t>
  </si>
  <si>
    <t>龙溪镇深湖村深湖村</t>
  </si>
  <si>
    <t>博府集用(2003)第2112051号</t>
  </si>
  <si>
    <t>刘清泉</t>
  </si>
  <si>
    <t>骆金兰</t>
  </si>
  <si>
    <t>龙溪镇深湖村深湖村民小组</t>
  </si>
  <si>
    <t>博府集用(2003)第2112034号</t>
  </si>
  <si>
    <t>吴德兴</t>
  </si>
  <si>
    <t>吴志明</t>
  </si>
  <si>
    <t>龙溪镇深湖管理区新吴屋村民小组</t>
  </si>
  <si>
    <t>博府集用(1993)第2112460号</t>
  </si>
  <si>
    <t>李水秀</t>
  </si>
  <si>
    <t>李文广</t>
  </si>
  <si>
    <t>龙溪镇深湖管理区大平头村</t>
  </si>
  <si>
    <t>博府集用(1993)第2112043号</t>
  </si>
  <si>
    <t>刘俊德</t>
  </si>
  <si>
    <t>刘进旺</t>
  </si>
  <si>
    <t>龙溪镇深湖管理区深湖自然村</t>
  </si>
  <si>
    <t>博府集用(1993)第2105124号</t>
  </si>
  <si>
    <t>李胜新</t>
  </si>
  <si>
    <t>缪和妹</t>
  </si>
  <si>
    <t>龙溪镇球岗村球岗村</t>
  </si>
  <si>
    <t>博府集用(1993)第2105458号</t>
  </si>
  <si>
    <t>李兆熙</t>
  </si>
  <si>
    <t>李海云</t>
  </si>
  <si>
    <t>龙溪镇球岗管理区</t>
  </si>
  <si>
    <t>李少钜</t>
  </si>
  <si>
    <t>博府集用(1993)第2105459号</t>
  </si>
  <si>
    <t>李庆春</t>
  </si>
  <si>
    <t>博府集用(1993)第2105460号</t>
  </si>
  <si>
    <t>李庆华</t>
  </si>
  <si>
    <t>博府集用(1993)第2105063号</t>
  </si>
  <si>
    <t>张佛佑</t>
  </si>
  <si>
    <t>张惠球</t>
  </si>
  <si>
    <t>龙溪镇球岗管理区移民村</t>
  </si>
  <si>
    <t>博府集用(1993)第2105331号</t>
  </si>
  <si>
    <t>李湘华</t>
  </si>
  <si>
    <t>李兆满</t>
  </si>
  <si>
    <t>博府集用(1993)第2105346号</t>
  </si>
  <si>
    <t>李镇海</t>
  </si>
  <si>
    <t>李梦仙</t>
  </si>
  <si>
    <t>博府集用(1993)第2105003、2105004号</t>
  </si>
  <si>
    <t>周观水</t>
  </si>
  <si>
    <t>周振强</t>
  </si>
  <si>
    <t>龙溪镇球岗村下望村</t>
  </si>
  <si>
    <t>博府集用(2016)第2105011号</t>
  </si>
  <si>
    <t>杨移进</t>
  </si>
  <si>
    <t>黄连有</t>
  </si>
  <si>
    <t>龙溪镇球岗村委会移民小组</t>
  </si>
  <si>
    <t>博府集用(1993)第2118021号</t>
  </si>
  <si>
    <t>张灶南</t>
  </si>
  <si>
    <t>张玉权</t>
  </si>
  <si>
    <t>龙溪镇横巷村横巷村</t>
  </si>
  <si>
    <t>博府集用(1993)第2118009号</t>
  </si>
  <si>
    <t>张志平</t>
  </si>
  <si>
    <t>张锦法</t>
  </si>
  <si>
    <t>博府集用(2016)第2118030号</t>
  </si>
  <si>
    <t>张金容</t>
  </si>
  <si>
    <t>张沛祥</t>
  </si>
  <si>
    <t>龙溪镇横巷村委会</t>
  </si>
  <si>
    <t>博府集用(1993)第2118332号</t>
  </si>
  <si>
    <t>张苏英</t>
  </si>
  <si>
    <t>张新旺</t>
  </si>
  <si>
    <t>博府集用(2003)第2118006号</t>
  </si>
  <si>
    <t>张益康</t>
  </si>
  <si>
    <t>张润强</t>
  </si>
  <si>
    <t>龙溪镇横巷村横巷村民小组</t>
  </si>
  <si>
    <t>博府集用(1993)第2118318号</t>
  </si>
  <si>
    <t>张绍基</t>
  </si>
  <si>
    <t>张日华</t>
  </si>
  <si>
    <t>博府集用(1993)第21200170号</t>
  </si>
  <si>
    <t>毛文定</t>
  </si>
  <si>
    <t>毛伟毅</t>
  </si>
  <si>
    <t>龙溪镇银江管理区下二队</t>
  </si>
  <si>
    <t>博府集用(2016)第2120065号</t>
  </si>
  <si>
    <t>张培林</t>
  </si>
  <si>
    <t>郑丽芳</t>
  </si>
  <si>
    <t>龙溪镇银岗村委会罗阳小组</t>
  </si>
  <si>
    <t>博府集用(1993)第2106258号</t>
  </si>
  <si>
    <t>戴桂棠</t>
  </si>
  <si>
    <t>黄英珠</t>
  </si>
  <si>
    <t>龙溪镇结禾管理区麦村</t>
  </si>
  <si>
    <t>博府集用(1993)第2106115号</t>
  </si>
  <si>
    <t>钟和兴</t>
  </si>
  <si>
    <t>钟子行</t>
  </si>
  <si>
    <t>龙溪镇结窝村罗村</t>
  </si>
  <si>
    <t>博府集用(1991)第2106255号</t>
  </si>
  <si>
    <t>戴润</t>
  </si>
  <si>
    <t>钟妹仔</t>
  </si>
  <si>
    <t>龙溪镇结禾区麦村</t>
  </si>
  <si>
    <t>博府集用(1991)第2108101号</t>
  </si>
  <si>
    <t>赖娴清</t>
  </si>
  <si>
    <t>苏浩林</t>
  </si>
  <si>
    <t>龙溪镇埔心村岗下自然村</t>
  </si>
  <si>
    <t>博府集用(1991)第2108102号</t>
  </si>
  <si>
    <t>苏学民</t>
  </si>
  <si>
    <t>博府集用(1992)第补2108347号</t>
  </si>
  <si>
    <t>苏李齐</t>
  </si>
  <si>
    <t>苏海林、苏海强、苏海山</t>
  </si>
  <si>
    <t>龙溪镇埔心村埔心自然村第二村</t>
  </si>
  <si>
    <t>博府集用(1991)第2108139号</t>
  </si>
  <si>
    <t>苏淑葵</t>
  </si>
  <si>
    <t>苏顺庆、苏顺湖</t>
  </si>
  <si>
    <t>龙溪镇埔心村埔心自然村</t>
  </si>
  <si>
    <t>博府集用(1992)第2108405号</t>
  </si>
  <si>
    <t>李何兴</t>
  </si>
  <si>
    <t>李进添</t>
  </si>
  <si>
    <t>龙溪镇埔心村新村</t>
  </si>
  <si>
    <t>博府集用(1991)第211000117号</t>
  </si>
  <si>
    <t>苏洪添</t>
  </si>
  <si>
    <t>苏瑞妹</t>
  </si>
  <si>
    <t>龙溪镇绿水湖村下门村</t>
  </si>
  <si>
    <t>博府集用(1991)第211000174号</t>
  </si>
  <si>
    <t>邝李盛</t>
  </si>
  <si>
    <t>邝伟强</t>
  </si>
  <si>
    <t>龙溪镇绿水湖村新村</t>
  </si>
  <si>
    <t>博府集用(1991)第211000181号</t>
  </si>
  <si>
    <t>钟招清</t>
  </si>
  <si>
    <t>邝观媚</t>
  </si>
  <si>
    <t>博府集用(1993)第2115128号</t>
  </si>
  <si>
    <t>刘林冲</t>
  </si>
  <si>
    <t>闾珠妹</t>
  </si>
  <si>
    <t>龙溪镇白莲湖村白莲湖村</t>
  </si>
  <si>
    <t>博府集用(1993)第2119007、2119008号</t>
  </si>
  <si>
    <t>钟成香</t>
  </si>
  <si>
    <t>钟灿香</t>
  </si>
  <si>
    <t>龙溪镇钟屋管理区</t>
  </si>
  <si>
    <t>博府集用(1993)第2119033号</t>
  </si>
  <si>
    <t>钟爱民</t>
  </si>
  <si>
    <t>李秀华</t>
  </si>
  <si>
    <t>博府集用(1993)第2119240号</t>
  </si>
  <si>
    <t>钟锦添</t>
  </si>
  <si>
    <t>张秀凤</t>
  </si>
  <si>
    <t>博府集用(1993)第2119140号</t>
  </si>
  <si>
    <t>钟自稳</t>
  </si>
  <si>
    <t>徐月论</t>
  </si>
  <si>
    <t>博府集用(1993)第2119157号</t>
  </si>
  <si>
    <t>钟振兴</t>
  </si>
  <si>
    <t>钟进堂</t>
  </si>
  <si>
    <t>博府集用(1993)第2104080号</t>
  </si>
  <si>
    <t>谢北水</t>
  </si>
  <si>
    <t>谢汝海、谢宇洲</t>
  </si>
  <si>
    <t>龙溪镇岐岗村村民委员会新围村小组</t>
  </si>
  <si>
    <t>博府集用(1993)第2109543号</t>
  </si>
  <si>
    <t>叶坤廷</t>
  </si>
  <si>
    <t>杨八凤</t>
  </si>
  <si>
    <t>龙溪镇苏村村庙边村</t>
  </si>
  <si>
    <t>博府集用(1993)第2109411号</t>
  </si>
  <si>
    <t>苏连发</t>
  </si>
  <si>
    <t>苏惠成</t>
  </si>
  <si>
    <t>龙溪镇苏村村山尾村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</si>
</sst>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7"/>
  <sheetViews>
    <sheetView tabSelected="1" topLeftCell="A41" workbookViewId="0">
      <selection activeCell="D60" sqref="D60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  <c r="B5" t="s">
        <v>14</v>
      </c>
      <c r="C5" t="s">
        <v>15</v>
      </c>
      <c r="D5" t="s">
        <v>16</v>
      </c>
      <c r="E5" t="s">
        <v>17</v>
      </c>
    </row>
    <row r="6" spans="1:5" ht="29.1" customHeight="1">
      <c r="A6">
        <v>4</v>
      </c>
      <c r="B6" t="s">
        <v>18</v>
      </c>
      <c r="C6" t="s">
        <v>19</v>
      </c>
      <c r="D6" t="s">
        <v>20</v>
      </c>
      <c r="E6" t="s">
        <v>13</v>
      </c>
    </row>
    <row r="7" spans="1:5" ht="29.1" customHeight="1">
      <c r="A7">
        <v>5</v>
      </c>
      <c r="B7" t="s">
        <v>21</v>
      </c>
      <c r="C7" t="s">
        <v>22</v>
      </c>
      <c r="D7" t="s">
        <v>23</v>
      </c>
      <c r="E7" t="s">
        <v>13</v>
      </c>
    </row>
    <row r="8" spans="1:5" ht="29.1" customHeight="1">
      <c r="A8">
        <v>6</v>
      </c>
      <c r="B8" t="s">
        <v>24</v>
      </c>
      <c r="C8" t="s">
        <v>25</v>
      </c>
      <c r="D8" t="s">
        <v>26</v>
      </c>
      <c r="E8" t="s">
        <v>17</v>
      </c>
    </row>
    <row r="9" spans="1:5" ht="29.1" customHeight="1">
      <c r="A9">
        <v>7</v>
      </c>
      <c r="B9" t="s">
        <v>27</v>
      </c>
      <c r="C9" t="s">
        <v>28</v>
      </c>
      <c r="D9" t="s">
        <v>29</v>
      </c>
      <c r="E9" t="s">
        <v>9</v>
      </c>
    </row>
    <row r="10" spans="1:5" ht="29.1" customHeight="1">
      <c r="A10">
        <v>8</v>
      </c>
      <c r="B10" t="s">
        <v>10</v>
      </c>
      <c r="C10" t="s">
        <v>11</v>
      </c>
      <c r="D10" t="s">
        <v>30</v>
      </c>
      <c r="E10" t="s">
        <v>13</v>
      </c>
    </row>
    <row r="11" spans="1:5" ht="29.1" customHeight="1">
      <c r="A11">
        <v>9</v>
      </c>
      <c r="B11" t="s">
        <v>31</v>
      </c>
      <c r="C11" t="s">
        <v>32</v>
      </c>
      <c r="D11" t="s">
        <v>33</v>
      </c>
      <c r="E11" t="s">
        <v>34</v>
      </c>
    </row>
    <row r="12" spans="1:5" ht="29.1" customHeight="1">
      <c r="A12">
        <v>10</v>
      </c>
      <c r="B12" t="s">
        <v>35</v>
      </c>
      <c r="C12" t="s">
        <v>36</v>
      </c>
      <c r="D12" t="s">
        <v>37</v>
      </c>
      <c r="E12" t="s">
        <v>38</v>
      </c>
    </row>
    <row r="13" spans="1:5" ht="29.1" customHeight="1">
      <c r="A13">
        <v>11</v>
      </c>
      <c r="B13" t="s">
        <v>39</v>
      </c>
      <c r="C13" t="s">
        <v>40</v>
      </c>
      <c r="D13" t="s">
        <v>41</v>
      </c>
      <c r="E13" t="s">
        <v>42</v>
      </c>
    </row>
    <row r="14" spans="1:5" ht="29.1" customHeight="1">
      <c r="A14">
        <v>12</v>
      </c>
      <c r="B14" t="s">
        <v>43</v>
      </c>
      <c r="C14" t="s">
        <v>44</v>
      </c>
      <c r="D14" t="s">
        <v>45</v>
      </c>
      <c r="E14" t="s">
        <v>46</v>
      </c>
    </row>
    <row r="15" spans="1:5" ht="29.1" customHeight="1">
      <c r="A15">
        <v>13</v>
      </c>
      <c r="B15" t="s">
        <v>47</v>
      </c>
      <c r="C15" t="s">
        <v>48</v>
      </c>
      <c r="D15" t="s">
        <v>49</v>
      </c>
      <c r="E15" t="s">
        <v>50</v>
      </c>
    </row>
    <row r="16" spans="1:5" ht="29.1" customHeight="1">
      <c r="A16">
        <v>14</v>
      </c>
      <c r="B16" t="s">
        <v>51</v>
      </c>
      <c r="C16" t="s">
        <v>52</v>
      </c>
      <c r="D16" t="s">
        <v>53</v>
      </c>
      <c r="E16" t="s">
        <v>46</v>
      </c>
    </row>
    <row r="17" spans="1:5" ht="29.1" customHeight="1">
      <c r="A17">
        <v>15</v>
      </c>
      <c r="B17" t="s">
        <v>54</v>
      </c>
      <c r="C17" t="s">
        <v>55</v>
      </c>
      <c r="D17" t="s">
        <v>56</v>
      </c>
      <c r="E17" t="s">
        <v>38</v>
      </c>
    </row>
    <row r="18" spans="1:5" ht="29.1" customHeight="1">
      <c r="A18">
        <v>16</v>
      </c>
      <c r="B18" t="s">
        <v>57</v>
      </c>
      <c r="C18" t="s">
        <v>58</v>
      </c>
      <c r="D18" t="s">
        <v>59</v>
      </c>
      <c r="E18" t="s">
        <v>60</v>
      </c>
    </row>
    <row r="19" spans="1:5" ht="29.1" customHeight="1">
      <c r="A19">
        <v>17</v>
      </c>
      <c r="B19" t="s">
        <v>61</v>
      </c>
      <c r="C19" t="s">
        <v>62</v>
      </c>
      <c r="D19" t="s">
        <v>63</v>
      </c>
      <c r="E19" t="s">
        <v>64</v>
      </c>
    </row>
    <row r="20" spans="1:5" ht="29.1" customHeight="1">
      <c r="A20">
        <v>18</v>
      </c>
      <c r="B20" t="s">
        <v>65</v>
      </c>
      <c r="C20" t="s">
        <v>66</v>
      </c>
      <c r="D20" t="s">
        <v>67</v>
      </c>
      <c r="E20" t="s">
        <v>68</v>
      </c>
    </row>
    <row r="21" spans="1:5" ht="29.1" customHeight="1">
      <c r="A21">
        <v>19</v>
      </c>
      <c r="B21" t="s">
        <v>69</v>
      </c>
      <c r="C21" t="s">
        <v>70</v>
      </c>
      <c r="D21" t="s">
        <v>71</v>
      </c>
      <c r="E21" t="s">
        <v>72</v>
      </c>
    </row>
    <row r="22" spans="1:5" ht="29.1" customHeight="1">
      <c r="A22">
        <v>20</v>
      </c>
      <c r="B22" t="s">
        <v>73</v>
      </c>
      <c r="C22" t="s">
        <v>74</v>
      </c>
      <c r="D22" t="s">
        <v>75</v>
      </c>
      <c r="E22" t="s">
        <v>76</v>
      </c>
    </row>
    <row r="23" spans="1:5" ht="29.1" customHeight="1">
      <c r="A23">
        <v>21</v>
      </c>
      <c r="B23" t="s">
        <v>77</v>
      </c>
      <c r="C23" t="s">
        <v>78</v>
      </c>
      <c r="D23" t="s">
        <v>79</v>
      </c>
      <c r="E23" t="s">
        <v>80</v>
      </c>
    </row>
    <row r="24" spans="1:5" ht="29.1" customHeight="1">
      <c r="A24">
        <v>22</v>
      </c>
      <c r="B24" t="s">
        <v>81</v>
      </c>
      <c r="C24" t="s">
        <v>82</v>
      </c>
      <c r="D24" t="s">
        <v>83</v>
      </c>
      <c r="E24" t="s">
        <v>84</v>
      </c>
    </row>
    <row r="25" spans="1:5" ht="29.1" customHeight="1">
      <c r="A25">
        <v>23</v>
      </c>
      <c r="B25" t="s">
        <v>81</v>
      </c>
      <c r="C25" t="s">
        <v>82</v>
      </c>
      <c r="D25" t="s">
        <v>85</v>
      </c>
      <c r="E25" t="s">
        <v>84</v>
      </c>
    </row>
    <row r="26" spans="1:5" ht="29.1" customHeight="1">
      <c r="A26">
        <v>24</v>
      </c>
      <c r="B26" t="s">
        <v>86</v>
      </c>
      <c r="C26" t="s">
        <v>82</v>
      </c>
      <c r="D26" t="s">
        <v>87</v>
      </c>
      <c r="E26" t="s">
        <v>84</v>
      </c>
    </row>
    <row r="27" spans="1:5" ht="29.1" customHeight="1">
      <c r="A27">
        <v>25</v>
      </c>
      <c r="B27" t="s">
        <v>88</v>
      </c>
      <c r="C27" t="s">
        <v>82</v>
      </c>
      <c r="D27" t="s">
        <v>89</v>
      </c>
      <c r="E27" t="s">
        <v>84</v>
      </c>
    </row>
    <row r="28" spans="1:5" ht="29.1" customHeight="1">
      <c r="A28">
        <v>26</v>
      </c>
      <c r="B28" t="s">
        <v>90</v>
      </c>
      <c r="C28" t="s">
        <v>91</v>
      </c>
      <c r="D28" t="s">
        <v>92</v>
      </c>
      <c r="E28" t="s">
        <v>93</v>
      </c>
    </row>
    <row r="29" spans="1:5" ht="29.1" customHeight="1">
      <c r="A29">
        <v>27</v>
      </c>
      <c r="B29" t="s">
        <v>94</v>
      </c>
      <c r="C29" t="s">
        <v>95</v>
      </c>
      <c r="D29" t="s">
        <v>96</v>
      </c>
      <c r="E29" t="s">
        <v>80</v>
      </c>
    </row>
    <row r="30" spans="1:5" ht="29.1" customHeight="1">
      <c r="A30">
        <v>28</v>
      </c>
      <c r="B30" t="s">
        <v>97</v>
      </c>
      <c r="C30" t="s">
        <v>98</v>
      </c>
      <c r="D30" t="s">
        <v>99</v>
      </c>
      <c r="E30" t="s">
        <v>80</v>
      </c>
    </row>
    <row r="31" spans="1:5" ht="29.1" customHeight="1">
      <c r="A31">
        <v>29</v>
      </c>
      <c r="B31" t="s">
        <v>100</v>
      </c>
      <c r="C31" t="s">
        <v>101</v>
      </c>
      <c r="D31" t="s">
        <v>102</v>
      </c>
      <c r="E31" t="s">
        <v>103</v>
      </c>
    </row>
    <row r="32" spans="1:5" ht="29.1" customHeight="1">
      <c r="A32">
        <v>30</v>
      </c>
      <c r="B32" t="s">
        <v>104</v>
      </c>
      <c r="C32" t="s">
        <v>105</v>
      </c>
      <c r="D32" t="s">
        <v>106</v>
      </c>
      <c r="E32" t="s">
        <v>107</v>
      </c>
    </row>
    <row r="33" spans="1:5" ht="29.1" customHeight="1">
      <c r="A33">
        <v>31</v>
      </c>
      <c r="B33" t="s">
        <v>108</v>
      </c>
      <c r="C33" t="s">
        <v>109</v>
      </c>
      <c r="D33" t="s">
        <v>110</v>
      </c>
      <c r="E33" t="s">
        <v>111</v>
      </c>
    </row>
    <row r="34" spans="1:5" ht="29.1" customHeight="1">
      <c r="A34">
        <v>32</v>
      </c>
      <c r="B34" t="s">
        <v>112</v>
      </c>
      <c r="C34" t="s">
        <v>113</v>
      </c>
      <c r="D34" t="s">
        <v>114</v>
      </c>
      <c r="E34" t="s">
        <v>111</v>
      </c>
    </row>
    <row r="35" spans="1:5" ht="29.1" customHeight="1">
      <c r="A35">
        <v>33</v>
      </c>
      <c r="B35" t="s">
        <v>115</v>
      </c>
      <c r="C35" t="s">
        <v>116</v>
      </c>
      <c r="D35" t="s">
        <v>117</v>
      </c>
      <c r="E35" t="s">
        <v>118</v>
      </c>
    </row>
    <row r="36" spans="1:5" ht="29.1" customHeight="1">
      <c r="A36">
        <v>34</v>
      </c>
      <c r="B36" t="s">
        <v>119</v>
      </c>
      <c r="C36" t="s">
        <v>120</v>
      </c>
      <c r="D36" t="s">
        <v>121</v>
      </c>
      <c r="E36" t="s">
        <v>111</v>
      </c>
    </row>
    <row r="37" spans="1:5" ht="29.1" customHeight="1">
      <c r="A37">
        <v>35</v>
      </c>
      <c r="B37" t="s">
        <v>122</v>
      </c>
      <c r="C37" t="s">
        <v>123</v>
      </c>
      <c r="D37" t="s">
        <v>124</v>
      </c>
      <c r="E37" t="s">
        <v>125</v>
      </c>
    </row>
    <row r="38" spans="1:5" ht="29.1" customHeight="1">
      <c r="A38">
        <v>36</v>
      </c>
      <c r="B38" t="s">
        <v>126</v>
      </c>
      <c r="C38" t="s">
        <v>127</v>
      </c>
      <c r="D38" t="s">
        <v>128</v>
      </c>
      <c r="E38" t="s">
        <v>111</v>
      </c>
    </row>
    <row r="39" spans="1:5" ht="29.1" customHeight="1">
      <c r="A39">
        <v>37</v>
      </c>
      <c r="B39" t="s">
        <v>129</v>
      </c>
      <c r="C39" t="s">
        <v>130</v>
      </c>
      <c r="D39" t="s">
        <v>131</v>
      </c>
      <c r="E39" t="s">
        <v>132</v>
      </c>
    </row>
    <row r="40" spans="1:5" ht="29.1" customHeight="1">
      <c r="A40">
        <v>38</v>
      </c>
      <c r="B40" t="s">
        <v>133</v>
      </c>
      <c r="C40" t="s">
        <v>134</v>
      </c>
      <c r="D40" t="s">
        <v>135</v>
      </c>
      <c r="E40" t="s">
        <v>136</v>
      </c>
    </row>
    <row r="41" spans="1:5" ht="29.1" customHeight="1">
      <c r="A41">
        <v>39</v>
      </c>
      <c r="B41" t="s">
        <v>137</v>
      </c>
      <c r="C41" t="s">
        <v>138</v>
      </c>
      <c r="D41" t="s">
        <v>139</v>
      </c>
      <c r="E41" t="s">
        <v>140</v>
      </c>
    </row>
    <row r="42" spans="1:5" ht="29.1" customHeight="1">
      <c r="A42">
        <v>40</v>
      </c>
      <c r="B42" t="s">
        <v>141</v>
      </c>
      <c r="C42" t="s">
        <v>142</v>
      </c>
      <c r="D42" t="s">
        <v>143</v>
      </c>
      <c r="E42" t="s">
        <v>144</v>
      </c>
    </row>
    <row r="43" spans="1:5" ht="29.1" customHeight="1">
      <c r="A43">
        <v>41</v>
      </c>
      <c r="B43" t="s">
        <v>145</v>
      </c>
      <c r="C43" t="s">
        <v>146</v>
      </c>
      <c r="D43" t="s">
        <v>147</v>
      </c>
      <c r="E43" t="s">
        <v>148</v>
      </c>
    </row>
    <row r="44" spans="1:5" ht="29.1" customHeight="1">
      <c r="A44">
        <v>42</v>
      </c>
      <c r="B44" t="s">
        <v>149</v>
      </c>
      <c r="C44" t="s">
        <v>150</v>
      </c>
      <c r="D44" t="s">
        <v>151</v>
      </c>
      <c r="E44" t="s">
        <v>152</v>
      </c>
    </row>
    <row r="45" spans="1:5" ht="29.1" customHeight="1">
      <c r="A45">
        <v>43</v>
      </c>
      <c r="B45" t="s">
        <v>153</v>
      </c>
      <c r="C45" t="s">
        <v>150</v>
      </c>
      <c r="D45" t="s">
        <v>154</v>
      </c>
      <c r="E45" t="s">
        <v>152</v>
      </c>
    </row>
    <row r="46" spans="1:5" ht="29.1" customHeight="1">
      <c r="A46">
        <v>44</v>
      </c>
      <c r="B46" t="s">
        <v>155</v>
      </c>
      <c r="C46" t="s">
        <v>156</v>
      </c>
      <c r="D46" t="s">
        <v>157</v>
      </c>
      <c r="E46" t="s">
        <v>158</v>
      </c>
    </row>
    <row r="47" spans="1:5" ht="29.1" customHeight="1">
      <c r="A47">
        <v>45</v>
      </c>
      <c r="B47" t="s">
        <v>159</v>
      </c>
      <c r="C47" t="s">
        <v>160</v>
      </c>
      <c r="D47" t="s">
        <v>161</v>
      </c>
      <c r="E47" t="s">
        <v>162</v>
      </c>
    </row>
    <row r="48" spans="1:5" ht="29.1" customHeight="1">
      <c r="A48">
        <v>46</v>
      </c>
      <c r="B48" t="s">
        <v>163</v>
      </c>
      <c r="C48" t="s">
        <v>164</v>
      </c>
      <c r="D48" t="s">
        <v>165</v>
      </c>
      <c r="E48" t="s">
        <v>166</v>
      </c>
    </row>
    <row r="49" spans="1:5" ht="29.1" customHeight="1">
      <c r="A49">
        <v>47</v>
      </c>
      <c r="B49" t="s">
        <v>167</v>
      </c>
      <c r="C49" t="s">
        <v>168</v>
      </c>
      <c r="D49" t="s">
        <v>169</v>
      </c>
      <c r="E49" t="s">
        <v>170</v>
      </c>
    </row>
    <row r="50" spans="1:5" ht="29.1" customHeight="1">
      <c r="A50">
        <v>48</v>
      </c>
      <c r="B50" t="s">
        <v>171</v>
      </c>
      <c r="C50" t="s">
        <v>172</v>
      </c>
      <c r="D50" t="s">
        <v>173</v>
      </c>
      <c r="E50" t="s">
        <v>174</v>
      </c>
    </row>
    <row r="51" spans="1:5" ht="29.1" customHeight="1">
      <c r="A51">
        <v>49</v>
      </c>
      <c r="B51" t="s">
        <v>175</v>
      </c>
      <c r="C51" t="s">
        <v>176</v>
      </c>
      <c r="D51" t="s">
        <v>177</v>
      </c>
      <c r="E51" t="s">
        <v>174</v>
      </c>
    </row>
    <row r="52" spans="1:5" ht="29.1" customHeight="1">
      <c r="A52">
        <v>50</v>
      </c>
      <c r="B52" t="s">
        <v>178</v>
      </c>
      <c r="C52" t="s">
        <v>179</v>
      </c>
      <c r="D52" t="s">
        <v>180</v>
      </c>
      <c r="E52" t="s">
        <v>181</v>
      </c>
    </row>
    <row r="53" spans="1:5" ht="29.1" customHeight="1">
      <c r="A53">
        <v>51</v>
      </c>
      <c r="B53" t="s">
        <v>182</v>
      </c>
      <c r="C53" t="s">
        <v>183</v>
      </c>
      <c r="D53" t="s">
        <v>184</v>
      </c>
      <c r="E53" t="s">
        <v>185</v>
      </c>
    </row>
    <row r="54" spans="1:5" ht="29.1" customHeight="1">
      <c r="A54">
        <v>52</v>
      </c>
      <c r="B54" t="s">
        <v>186</v>
      </c>
      <c r="C54" t="s">
        <v>187</v>
      </c>
      <c r="D54" t="s">
        <v>188</v>
      </c>
      <c r="E54" t="s">
        <v>185</v>
      </c>
    </row>
    <row r="55" spans="1:5" ht="29.1" customHeight="1">
      <c r="A55">
        <v>53</v>
      </c>
      <c r="B55" t="s">
        <v>189</v>
      </c>
      <c r="C55" t="s">
        <v>190</v>
      </c>
      <c r="D55" t="s">
        <v>191</v>
      </c>
      <c r="E55" t="s">
        <v>185</v>
      </c>
    </row>
    <row r="56" spans="1:5" ht="29.1" customHeight="1">
      <c r="A56">
        <v>54</v>
      </c>
      <c r="B56" t="s">
        <v>192</v>
      </c>
      <c r="C56" t="s">
        <v>193</v>
      </c>
      <c r="D56" t="s">
        <v>194</v>
      </c>
      <c r="E56" t="s">
        <v>185</v>
      </c>
    </row>
    <row r="57" spans="1:5" ht="29.1" customHeight="1">
      <c r="A57">
        <v>55</v>
      </c>
      <c r="B57" t="s">
        <v>195</v>
      </c>
      <c r="C57" t="s">
        <v>196</v>
      </c>
      <c r="D57" t="s">
        <v>197</v>
      </c>
      <c r="E57" t="s">
        <v>185</v>
      </c>
    </row>
    <row r="58" spans="1:5" ht="29.1" customHeight="1">
      <c r="A58">
        <v>56</v>
      </c>
      <c r="B58" t="s">
        <v>198</v>
      </c>
      <c r="C58" t="s">
        <v>199</v>
      </c>
      <c r="D58" t="s">
        <v>200</v>
      </c>
      <c r="E58" t="s">
        <v>201</v>
      </c>
    </row>
    <row r="59" spans="1:5" ht="29.1" customHeight="1">
      <c r="A59">
        <v>57</v>
      </c>
      <c r="B59" t="s">
        <v>202</v>
      </c>
      <c r="C59" t="s">
        <v>203</v>
      </c>
      <c r="D59" t="s">
        <v>204</v>
      </c>
      <c r="E59" t="s">
        <v>205</v>
      </c>
    </row>
    <row r="60" spans="1:5" ht="29.1" customHeight="1">
      <c r="A60">
        <v>58</v>
      </c>
      <c r="B60" t="s">
        <v>206</v>
      </c>
      <c r="C60" t="s">
        <v>207</v>
      </c>
      <c r="D60" t="s">
        <v>208</v>
      </c>
      <c r="E60" t="s">
        <v>209</v>
      </c>
    </row>
    <row r="61" spans="1:5" ht="29.1" customHeight="1">
      <c r="A61">
        <v>59</v>
      </c>
    </row>
    <row r="62" spans="1:5" ht="29.1" customHeight="1">
      <c r="A62">
        <v>60</v>
      </c>
    </row>
    <row r="63" spans="1:5" ht="29.1" customHeight="1">
      <c r="A63">
        <v>61</v>
      </c>
    </row>
    <row r="64" spans="1:5" ht="29.1" customHeight="1">
      <c r="A64">
        <v>62</v>
      </c>
    </row>
    <row r="65" spans="1:1" ht="29.1" customHeight="1">
      <c r="A65">
        <v>63</v>
      </c>
    </row>
    <row r="66" spans="1:1" ht="29.1" customHeight="1">
      <c r="A66">
        <v>64</v>
      </c>
    </row>
    <row r="67" spans="1:1" ht="29.1" customHeight="1">
      <c r="A67">
        <v>65</v>
      </c>
    </row>
    <row r="68" spans="1:1" ht="29.1" customHeight="1">
      <c r="A68">
        <v>66</v>
      </c>
    </row>
    <row r="69" spans="1:1" ht="29.1" customHeight="1">
      <c r="A69">
        <v>67</v>
      </c>
    </row>
    <row r="70" spans="1:1" ht="29.1" customHeight="1">
      <c r="A70">
        <v>68</v>
      </c>
    </row>
    <row r="71" spans="1:1" ht="29.1" customHeight="1">
      <c r="A71">
        <v>69</v>
      </c>
    </row>
    <row r="72" spans="1:1" ht="29.1" customHeight="1">
      <c r="A72">
        <v>70</v>
      </c>
    </row>
    <row r="73" spans="1:1" ht="29.1" customHeight="1">
      <c r="A73">
        <v>71</v>
      </c>
    </row>
    <row r="74" spans="1:1" ht="29.1" customHeight="1">
      <c r="A74">
        <v>72</v>
      </c>
    </row>
    <row r="75" spans="1:1" ht="29.1" customHeight="1">
      <c r="A75">
        <v>73</v>
      </c>
    </row>
    <row r="76" spans="1:1" ht="29.1" customHeight="1">
      <c r="A76">
        <v>74</v>
      </c>
    </row>
    <row r="77" spans="1:1" ht="29.1" customHeight="1">
      <c r="A77">
        <v>75</v>
      </c>
    </row>
  </sheetData>
  <autoFilter ref="A2:E77">
    <extLst/>
  </autoFilter>
  <sortState ref="A3:E79">
    <sortCondition ref="E3"/>
  </sortState>
  <phoneticPr fontId="18" type="noConversion"/>
  <conditionalFormatting sqref="D3">
    <cfRule type="duplicateValues" priority="42"/>
  </conditionalFormatting>
  <conditionalFormatting sqref="D4">
    <cfRule type="duplicateValues" priority="37"/>
  </conditionalFormatting>
  <conditionalFormatting sqref="D5">
    <cfRule type="duplicateValues" priority="35"/>
  </conditionalFormatting>
  <conditionalFormatting sqref="D6">
    <cfRule type="duplicateValues" priority="34"/>
  </conditionalFormatting>
  <conditionalFormatting sqref="D7">
    <cfRule type="duplicateValues" priority="33"/>
  </conditionalFormatting>
  <conditionalFormatting sqref="D8">
    <cfRule type="duplicateValues" priority="32"/>
  </conditionalFormatting>
  <conditionalFormatting sqref="D9">
    <cfRule type="duplicateValues" priority="31"/>
  </conditionalFormatting>
  <conditionalFormatting sqref="D33">
    <cfRule type="duplicateValues" priority="20"/>
  </conditionalFormatting>
  <conditionalFormatting sqref="D34">
    <cfRule type="duplicateValues" priority="19"/>
  </conditionalFormatting>
  <conditionalFormatting sqref="D35">
    <cfRule type="duplicateValues" priority="18"/>
  </conditionalFormatting>
  <conditionalFormatting sqref="D36">
    <cfRule type="duplicateValues" priority="17"/>
  </conditionalFormatting>
  <conditionalFormatting sqref="D37">
    <cfRule type="duplicateValues" priority="16"/>
  </conditionalFormatting>
  <conditionalFormatting sqref="D38">
    <cfRule type="duplicateValues" priority="15"/>
  </conditionalFormatting>
  <conditionalFormatting sqref="D39">
    <cfRule type="duplicateValues" priority="14"/>
  </conditionalFormatting>
  <conditionalFormatting sqref="D40">
    <cfRule type="duplicateValues" priority="13"/>
  </conditionalFormatting>
  <conditionalFormatting sqref="D41">
    <cfRule type="duplicateValues" priority="12"/>
  </conditionalFormatting>
  <conditionalFormatting sqref="D42">
    <cfRule type="duplicateValues" priority="11"/>
  </conditionalFormatting>
  <conditionalFormatting sqref="D43">
    <cfRule type="duplicateValues" priority="10"/>
  </conditionalFormatting>
  <conditionalFormatting sqref="D44">
    <cfRule type="duplicateValues" priority="8"/>
  </conditionalFormatting>
  <conditionalFormatting sqref="D65">
    <cfRule type="duplicateValues" priority="7"/>
  </conditionalFormatting>
  <conditionalFormatting sqref="D66">
    <cfRule type="duplicateValues" priority="6"/>
  </conditionalFormatting>
  <conditionalFormatting sqref="D67">
    <cfRule type="duplicateValues" priority="5"/>
  </conditionalFormatting>
  <conditionalFormatting sqref="D69">
    <cfRule type="duplicateValues" priority="4"/>
  </conditionalFormatting>
  <conditionalFormatting sqref="D70">
    <cfRule type="duplicateValues" priority="1"/>
  </conditionalFormatting>
  <conditionalFormatting sqref="D72">
    <cfRule type="duplicateValues" priority="3"/>
  </conditionalFormatting>
  <conditionalFormatting sqref="D73">
    <cfRule type="duplicateValues" priority="2"/>
  </conditionalFormatting>
  <conditionalFormatting sqref="D11:D32">
    <cfRule type="duplicateValues" priority="23"/>
  </conditionalFormatting>
  <conditionalFormatting sqref="D78:D79">
    <cfRule type="duplicateValues" priority="21"/>
  </conditionalFormatting>
  <conditionalFormatting sqref="D1:D2 D80:D1048576">
    <cfRule type="duplicateValues" priority="191"/>
  </conditionalFormatting>
  <conditionalFormatting sqref="D45:D64 D68 D71 D74:D77">
    <cfRule type="duplicateValues" priority="9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2025-05-08T03:30:15Z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