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015" windowHeight="14775"/>
  </bookViews>
  <sheets>
    <sheet name="石坝镇黄山洞村" sheetId="1" r:id="rId1"/>
  </sheets>
  <definedNames>
    <definedName name="_xlnm._FilterDatabase" localSheetId="0" hidden="1">石坝镇黄山洞村!$A$2:$E$77</definedName>
    <definedName name="_xlnm.Print_Titles" localSheetId="0">石坝镇黄山洞村!$1:$2</definedName>
  </definedNames>
  <calcPr calcId="144525"/>
  <fileRecoveryPr repairLoad="1"/>
</workbook>
</file>

<file path=xl/sharedStrings.xml><?xml version="1.0" encoding="utf-8"?>
<sst xmlns="http://schemas.openxmlformats.org/spreadsheetml/2006/main" count="86" uniqueCount="80">
  <si>
    <t>附表：</t>
  </si>
  <si>
    <t>序号</t>
  </si>
  <si>
    <t>土地证</t>
  </si>
  <si>
    <t>被继承人</t>
  </si>
  <si>
    <t>继承人</t>
  </si>
  <si>
    <t>土地坐落</t>
  </si>
  <si>
    <t>博府集用(1995)第150010004号</t>
  </si>
  <si>
    <t>李林养</t>
  </si>
  <si>
    <t>李瑞兴</t>
  </si>
  <si>
    <t>长宁镇水边村青塘村波浪山广汕路</t>
  </si>
  <si>
    <t>博府集用(1992)第01020285号</t>
  </si>
  <si>
    <t>廖良荣</t>
  </si>
  <si>
    <t>廖桂添</t>
  </si>
  <si>
    <t>罗阳镇鸡麻地村廖屋村</t>
  </si>
  <si>
    <t>博府集用(1992)第01020283号</t>
  </si>
  <si>
    <t>廖赐容</t>
  </si>
  <si>
    <t>廖育民</t>
  </si>
  <si>
    <t>博府集用(2000)第2201004号</t>
  </si>
  <si>
    <t>李泽帮</t>
  </si>
  <si>
    <t>李结嘉</t>
  </si>
  <si>
    <t>罗阳镇大小塘村委会大塘茶店</t>
  </si>
  <si>
    <t>博府集用(1991)第220100094号</t>
  </si>
  <si>
    <t>李步青</t>
  </si>
  <si>
    <t>李国辉</t>
  </si>
  <si>
    <t>罗阳镇义和乡大小塘管理区大塘村</t>
  </si>
  <si>
    <t>博府集用(1992)第150600192号</t>
  </si>
  <si>
    <t>曾庆明</t>
  </si>
  <si>
    <t>曾李苟</t>
  </si>
  <si>
    <t>长宁镇新村村新村一队</t>
  </si>
  <si>
    <t>博府集用(1992)第150600102号</t>
  </si>
  <si>
    <t>邓勤光</t>
  </si>
  <si>
    <t>邓文添</t>
  </si>
  <si>
    <t>长宁镇新村管理区新村五队</t>
  </si>
  <si>
    <t>博府集用(1992)第150600032号</t>
  </si>
  <si>
    <t>许计发</t>
  </si>
  <si>
    <t>许燕辉</t>
  </si>
  <si>
    <t>长宁镇新村村二队</t>
  </si>
  <si>
    <t>博府集用(1992)第150600070号</t>
  </si>
  <si>
    <t>邓玉钦 邓路钦</t>
  </si>
  <si>
    <t>邓路钦</t>
  </si>
  <si>
    <t>长宁镇新村管理区新村三队</t>
  </si>
  <si>
    <t>博府集用(1992)第150600031号</t>
  </si>
  <si>
    <t>许小佳</t>
  </si>
  <si>
    <t>陈国平</t>
  </si>
  <si>
    <t>博府集用(1992)第01020282号</t>
  </si>
  <si>
    <t>廖进财</t>
  </si>
  <si>
    <t>廖新华</t>
  </si>
  <si>
    <t>博府集用(1992)第151500087号</t>
  </si>
  <si>
    <t>陈玉清</t>
  </si>
  <si>
    <t>陈嘉顺</t>
  </si>
  <si>
    <t>长宁镇罗村村罗村</t>
  </si>
  <si>
    <t>博府集用(1992)第151500082号</t>
  </si>
  <si>
    <t>陈叶新</t>
  </si>
  <si>
    <t>陈志辉</t>
  </si>
  <si>
    <t>博府集用(1992)第151500011号</t>
  </si>
  <si>
    <t>陈就</t>
  </si>
  <si>
    <t>陈满为</t>
  </si>
  <si>
    <t>长宁镇罗岗管理区罗一队</t>
  </si>
  <si>
    <t>博府集用(1992)第151500105号</t>
  </si>
  <si>
    <t>周佰友</t>
  </si>
  <si>
    <t>周伟灵、周伟深</t>
  </si>
  <si>
    <t>长宁镇罗岗管理区大洞村</t>
  </si>
  <si>
    <t>博府集用(1992)第01020272号</t>
  </si>
  <si>
    <t>廖容根</t>
  </si>
  <si>
    <t>廖明森</t>
  </si>
  <si>
    <t>博府集用(1992)第01020034号</t>
  </si>
  <si>
    <t>曾宪章</t>
  </si>
  <si>
    <t>曾庆君</t>
  </si>
  <si>
    <t>罗阳镇鸡麻地村白社二队</t>
  </si>
  <si>
    <t>博府集用(1993)第2109384号</t>
  </si>
  <si>
    <t>苏炎旺</t>
  </si>
  <si>
    <t>苏伟雄</t>
  </si>
  <si>
    <t>龙溪镇苏村村山尾村</t>
  </si>
  <si>
    <t>博府集用(1995)第2009096号</t>
  </si>
  <si>
    <t>梁照培</t>
  </si>
  <si>
    <t>梁枚友</t>
  </si>
  <si>
    <t>龙华镇北堤村章蔚合作社</t>
  </si>
  <si>
    <t>博府集用(1995)第2009044号</t>
  </si>
  <si>
    <t>梁毛发</t>
  </si>
  <si>
    <t>梁东华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</si>
</sst>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7"/>
  <sheetViews>
    <sheetView tabSelected="1" workbookViewId="0">
      <selection activeCell="B23" sqref="B23:E23"/>
    </sheetView>
  </sheetViews>
  <sheetFormatPr defaultColWidth="9" defaultRowHeight="29.1" customHeight="1"/>
  <cols>
    <col min="2" max="2" width="57.125" customWidth="1"/>
    <col min="3" max="3" width="18" customWidth="1"/>
    <col min="4" max="4" width="33.75" customWidth="1"/>
    <col min="5" max="5" width="52.625" customWidth="1"/>
  </cols>
  <sheetData>
    <row r="1" spans="1:5" ht="29.1" customHeight="1">
      <c r="A1" t="s">
        <v>0</v>
      </c>
    </row>
    <row r="2" spans="1:5" ht="29.1" customHeight="1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ht="29.1" customHeight="1">
      <c r="A3">
        <v>1</v>
      </c>
      <c r="B3" t="s">
        <v>6</v>
      </c>
      <c r="C3" t="s">
        <v>7</v>
      </c>
      <c r="D3" t="s">
        <v>8</v>
      </c>
      <c r="E3" t="s">
        <v>9</v>
      </c>
    </row>
    <row r="4" spans="1:5" ht="29.1" customHeight="1">
      <c r="A4">
        <v>2</v>
      </c>
      <c r="B4" t="s">
        <v>10</v>
      </c>
      <c r="C4" t="s">
        <v>11</v>
      </c>
      <c r="D4" t="s">
        <v>12</v>
      </c>
      <c r="E4" t="s">
        <v>13</v>
      </c>
    </row>
    <row r="5" spans="1:5" ht="29.1" customHeight="1">
      <c r="A5">
        <v>3</v>
      </c>
      <c r="B5" t="s">
        <v>14</v>
      </c>
      <c r="C5" t="s">
        <v>15</v>
      </c>
      <c r="D5" t="s">
        <v>16</v>
      </c>
      <c r="E5" t="s">
        <v>13</v>
      </c>
    </row>
    <row r="6" spans="1:5" ht="29.1" customHeight="1">
      <c r="A6">
        <v>4</v>
      </c>
      <c r="B6" t="s">
        <v>17</v>
      </c>
      <c r="C6" t="s">
        <v>18</v>
      </c>
      <c r="D6" t="s">
        <v>19</v>
      </c>
      <c r="E6" t="s">
        <v>20</v>
      </c>
    </row>
    <row r="7" spans="1:5" ht="29.1" customHeight="1">
      <c r="A7">
        <v>5</v>
      </c>
      <c r="B7" t="s">
        <v>21</v>
      </c>
      <c r="C7" t="s">
        <v>22</v>
      </c>
      <c r="D7" t="s">
        <v>23</v>
      </c>
      <c r="E7" t="s">
        <v>24</v>
      </c>
    </row>
    <row r="8" spans="1:5" ht="29.1" customHeight="1">
      <c r="A8">
        <v>6</v>
      </c>
      <c r="B8" t="s">
        <v>25</v>
      </c>
      <c r="C8" t="s">
        <v>26</v>
      </c>
      <c r="D8" t="s">
        <v>27</v>
      </c>
      <c r="E8" t="s">
        <v>28</v>
      </c>
    </row>
    <row r="9" spans="1:5" ht="29.1" customHeight="1">
      <c r="A9">
        <v>7</v>
      </c>
      <c r="B9" t="s">
        <v>29</v>
      </c>
      <c r="C9" t="s">
        <v>30</v>
      </c>
      <c r="D9" t="s">
        <v>31</v>
      </c>
      <c r="E9" t="s">
        <v>32</v>
      </c>
    </row>
    <row r="10" spans="1:5" ht="29.1" customHeight="1">
      <c r="A10">
        <v>8</v>
      </c>
      <c r="B10" t="s">
        <v>33</v>
      </c>
      <c r="C10" t="s">
        <v>34</v>
      </c>
      <c r="D10" t="s">
        <v>35</v>
      </c>
      <c r="E10" t="s">
        <v>36</v>
      </c>
    </row>
    <row r="11" spans="1:5" ht="29.1" customHeight="1">
      <c r="A11">
        <v>9</v>
      </c>
      <c r="B11" t="s">
        <v>37</v>
      </c>
      <c r="C11" t="s">
        <v>38</v>
      </c>
      <c r="D11" t="s">
        <v>39</v>
      </c>
      <c r="E11" t="s">
        <v>40</v>
      </c>
    </row>
    <row r="12" spans="1:5" ht="29.1" customHeight="1">
      <c r="A12">
        <v>10</v>
      </c>
      <c r="B12" t="s">
        <v>41</v>
      </c>
      <c r="C12" t="s">
        <v>42</v>
      </c>
      <c r="D12" t="s">
        <v>43</v>
      </c>
      <c r="E12" t="s">
        <v>36</v>
      </c>
    </row>
    <row r="13" spans="1:5" ht="29.1" customHeight="1">
      <c r="A13">
        <v>11</v>
      </c>
      <c r="B13" t="s">
        <v>44</v>
      </c>
      <c r="C13" t="s">
        <v>45</v>
      </c>
      <c r="D13" t="s">
        <v>46</v>
      </c>
      <c r="E13" t="s">
        <v>13</v>
      </c>
    </row>
    <row r="14" spans="1:5" ht="29.1" customHeight="1">
      <c r="A14">
        <v>12</v>
      </c>
      <c r="B14" t="s">
        <v>47</v>
      </c>
      <c r="C14" t="s">
        <v>48</v>
      </c>
      <c r="D14" t="s">
        <v>49</v>
      </c>
      <c r="E14" t="s">
        <v>50</v>
      </c>
    </row>
    <row r="15" spans="1:5" ht="29.1" customHeight="1">
      <c r="A15">
        <v>13</v>
      </c>
      <c r="B15" t="s">
        <v>51</v>
      </c>
      <c r="C15" t="s">
        <v>52</v>
      </c>
      <c r="D15" t="s">
        <v>53</v>
      </c>
      <c r="E15" t="s">
        <v>50</v>
      </c>
    </row>
    <row r="16" spans="1:5" ht="29.1" customHeight="1">
      <c r="A16">
        <v>14</v>
      </c>
      <c r="B16" t="s">
        <v>54</v>
      </c>
      <c r="C16" t="s">
        <v>55</v>
      </c>
      <c r="D16" t="s">
        <v>56</v>
      </c>
      <c r="E16" t="s">
        <v>57</v>
      </c>
    </row>
    <row r="17" spans="1:5" ht="29.1" customHeight="1">
      <c r="A17">
        <v>15</v>
      </c>
      <c r="B17" t="s">
        <v>58</v>
      </c>
      <c r="C17" t="s">
        <v>59</v>
      </c>
      <c r="D17" t="s">
        <v>60</v>
      </c>
      <c r="E17" t="s">
        <v>61</v>
      </c>
    </row>
    <row r="18" spans="1:5" ht="29.1" customHeight="1">
      <c r="A18">
        <v>16</v>
      </c>
      <c r="B18" t="s">
        <v>62</v>
      </c>
      <c r="C18" t="s">
        <v>63</v>
      </c>
      <c r="D18" t="s">
        <v>64</v>
      </c>
      <c r="E18" t="s">
        <v>13</v>
      </c>
    </row>
    <row r="19" spans="1:5" ht="29.1" customHeight="1">
      <c r="A19">
        <v>17</v>
      </c>
      <c r="B19" t="s">
        <v>65</v>
      </c>
      <c r="C19" t="s">
        <v>66</v>
      </c>
      <c r="D19" t="s">
        <v>67</v>
      </c>
      <c r="E19" t="s">
        <v>68</v>
      </c>
    </row>
    <row r="20" spans="1:5" ht="29.1" customHeight="1">
      <c r="A20">
        <v>18</v>
      </c>
      <c r="B20" t="s">
        <v>69</v>
      </c>
      <c r="C20" t="s">
        <v>70</v>
      </c>
      <c r="D20" t="s">
        <v>71</v>
      </c>
      <c r="E20" t="s">
        <v>72</v>
      </c>
    </row>
    <row r="21" spans="1:5" ht="29.1" customHeight="1">
      <c r="A21">
        <v>19</v>
      </c>
      <c r="B21" t="s">
        <v>73</v>
      </c>
      <c r="C21" t="s">
        <v>74</v>
      </c>
      <c r="D21" t="s">
        <v>75</v>
      </c>
      <c r="E21" t="s">
        <v>76</v>
      </c>
    </row>
    <row r="22" spans="1:5" ht="29.1" customHeight="1">
      <c r="A22">
        <v>20</v>
      </c>
      <c r="B22" t="s">
        <v>77</v>
      </c>
      <c r="C22" t="s">
        <v>78</v>
      </c>
      <c r="D22" t="s">
        <v>79</v>
      </c>
      <c r="E22" t="s">
        <v>76</v>
      </c>
    </row>
    <row r="23" spans="1:5" ht="29.1" customHeight="1">
      <c r="A23">
        <v>21</v>
      </c>
    </row>
    <row r="24" spans="1:5" ht="29.1" customHeight="1">
      <c r="A24">
        <v>22</v>
      </c>
    </row>
    <row r="25" spans="1:5" ht="29.1" customHeight="1">
      <c r="A25">
        <v>23</v>
      </c>
    </row>
    <row r="26" spans="1:5" ht="29.1" customHeight="1">
      <c r="A26">
        <v>24</v>
      </c>
    </row>
    <row r="27" spans="1:5" ht="29.1" customHeight="1">
      <c r="A27">
        <v>25</v>
      </c>
    </row>
    <row r="28" spans="1:5" ht="29.1" customHeight="1">
      <c r="A28">
        <v>26</v>
      </c>
    </row>
    <row r="29" spans="1:5" ht="29.1" customHeight="1">
      <c r="A29">
        <v>27</v>
      </c>
    </row>
    <row r="30" spans="1:5" ht="29.1" customHeight="1">
      <c r="A30">
        <v>28</v>
      </c>
    </row>
    <row r="31" spans="1:5" ht="29.1" customHeight="1">
      <c r="A31">
        <v>29</v>
      </c>
    </row>
    <row r="32" spans="1:5" ht="29.1" customHeight="1">
      <c r="A32">
        <v>30</v>
      </c>
    </row>
    <row r="33" spans="1:1" ht="29.1" customHeight="1">
      <c r="A33">
        <v>31</v>
      </c>
    </row>
    <row r="34" spans="1:1" ht="29.1" customHeight="1">
      <c r="A34">
        <v>32</v>
      </c>
    </row>
    <row r="35" spans="1:1" ht="29.1" customHeight="1">
      <c r="A35">
        <v>33</v>
      </c>
    </row>
    <row r="36" spans="1:1" ht="29.1" customHeight="1">
      <c r="A36">
        <v>34</v>
      </c>
    </row>
    <row r="37" spans="1:1" ht="29.1" customHeight="1">
      <c r="A37">
        <v>35</v>
      </c>
    </row>
    <row r="38" spans="1:1" ht="29.1" customHeight="1">
      <c r="A38">
        <v>36</v>
      </c>
    </row>
    <row r="39" spans="1:1" ht="29.1" customHeight="1">
      <c r="A39">
        <v>37</v>
      </c>
    </row>
    <row r="40" spans="1:1" ht="29.1" customHeight="1">
      <c r="A40">
        <v>38</v>
      </c>
    </row>
    <row r="41" spans="1:1" ht="29.1" customHeight="1">
      <c r="A41">
        <v>39</v>
      </c>
    </row>
    <row r="42" spans="1:1" ht="29.1" customHeight="1">
      <c r="A42">
        <v>40</v>
      </c>
    </row>
    <row r="43" spans="1:1" ht="29.1" customHeight="1">
      <c r="A43">
        <v>41</v>
      </c>
    </row>
    <row r="44" spans="1:1" ht="29.1" customHeight="1">
      <c r="A44">
        <v>42</v>
      </c>
    </row>
    <row r="45" spans="1:1" ht="29.1" customHeight="1">
      <c r="A45">
        <v>43</v>
      </c>
    </row>
    <row r="46" spans="1:1" ht="29.1" customHeight="1">
      <c r="A46">
        <v>44</v>
      </c>
    </row>
    <row r="47" spans="1:1" ht="29.1" customHeight="1">
      <c r="A47">
        <v>45</v>
      </c>
    </row>
    <row r="48" spans="1:1" ht="29.1" customHeight="1">
      <c r="A48">
        <v>46</v>
      </c>
    </row>
    <row r="49" spans="1:1" ht="29.1" customHeight="1">
      <c r="A49">
        <v>47</v>
      </c>
    </row>
    <row r="50" spans="1:1" ht="29.1" customHeight="1">
      <c r="A50">
        <v>48</v>
      </c>
    </row>
    <row r="51" spans="1:1" ht="29.1" customHeight="1">
      <c r="A51">
        <v>49</v>
      </c>
    </row>
    <row r="52" spans="1:1" ht="29.1" customHeight="1">
      <c r="A52">
        <v>50</v>
      </c>
    </row>
    <row r="53" spans="1:1" ht="29.1" customHeight="1">
      <c r="A53">
        <v>51</v>
      </c>
    </row>
    <row r="54" spans="1:1" ht="29.1" customHeight="1">
      <c r="A54">
        <v>52</v>
      </c>
    </row>
    <row r="55" spans="1:1" ht="29.1" customHeight="1">
      <c r="A55">
        <v>53</v>
      </c>
    </row>
    <row r="56" spans="1:1" ht="29.1" customHeight="1">
      <c r="A56">
        <v>54</v>
      </c>
    </row>
    <row r="57" spans="1:1" ht="29.1" customHeight="1">
      <c r="A57">
        <v>55</v>
      </c>
    </row>
    <row r="58" spans="1:1" ht="29.1" customHeight="1">
      <c r="A58">
        <v>56</v>
      </c>
    </row>
    <row r="59" spans="1:1" ht="29.1" customHeight="1">
      <c r="A59">
        <v>57</v>
      </c>
    </row>
    <row r="60" spans="1:1" ht="29.1" customHeight="1">
      <c r="A60">
        <v>58</v>
      </c>
    </row>
    <row r="61" spans="1:1" ht="29.1" customHeight="1">
      <c r="A61">
        <v>59</v>
      </c>
    </row>
    <row r="62" spans="1:1" ht="29.1" customHeight="1">
      <c r="A62">
        <v>60</v>
      </c>
    </row>
    <row r="63" spans="1:1" ht="29.1" customHeight="1">
      <c r="A63">
        <v>61</v>
      </c>
    </row>
    <row r="64" spans="1:1" ht="29.1" customHeight="1">
      <c r="A64">
        <v>62</v>
      </c>
    </row>
    <row r="65" spans="1:1" ht="29.1" customHeight="1">
      <c r="A65">
        <v>63</v>
      </c>
    </row>
    <row r="66" spans="1:1" ht="29.1" customHeight="1">
      <c r="A66">
        <v>64</v>
      </c>
    </row>
    <row r="67" spans="1:1" ht="29.1" customHeight="1">
      <c r="A67">
        <v>65</v>
      </c>
    </row>
    <row r="68" spans="1:1" ht="29.1" customHeight="1">
      <c r="A68">
        <v>66</v>
      </c>
    </row>
    <row r="69" spans="1:1" ht="29.1" customHeight="1">
      <c r="A69">
        <v>67</v>
      </c>
    </row>
    <row r="70" spans="1:1" ht="29.1" customHeight="1">
      <c r="A70">
        <v>68</v>
      </c>
    </row>
    <row r="71" spans="1:1" ht="29.1" customHeight="1">
      <c r="A71">
        <v>69</v>
      </c>
    </row>
    <row r="72" spans="1:1" ht="29.1" customHeight="1">
      <c r="A72">
        <v>70</v>
      </c>
    </row>
    <row r="73" spans="1:1" ht="29.1" customHeight="1">
      <c r="A73">
        <v>71</v>
      </c>
    </row>
    <row r="74" spans="1:1" ht="29.1" customHeight="1">
      <c r="A74">
        <v>72</v>
      </c>
    </row>
    <row r="75" spans="1:1" ht="29.1" customHeight="1">
      <c r="A75">
        <v>73</v>
      </c>
    </row>
    <row r="76" spans="1:1" ht="29.1" customHeight="1">
      <c r="A76">
        <v>74</v>
      </c>
    </row>
    <row r="77" spans="1:1" ht="29.1" customHeight="1">
      <c r="A77">
        <v>75</v>
      </c>
    </row>
  </sheetData>
  <autoFilter ref="A2:E77">
    <extLst/>
  </autoFilter>
  <sortState ref="A3:E79">
    <sortCondition ref="E3"/>
  </sortState>
  <phoneticPr fontId="18" type="noConversion"/>
  <conditionalFormatting sqref="D3">
    <cfRule type="duplicateValues" priority="42"/>
  </conditionalFormatting>
  <conditionalFormatting sqref="D4">
    <cfRule type="duplicateValues" priority="37"/>
  </conditionalFormatting>
  <conditionalFormatting sqref="D5">
    <cfRule type="duplicateValues" priority="35"/>
  </conditionalFormatting>
  <conditionalFormatting sqref="D6">
    <cfRule type="duplicateValues" priority="34"/>
  </conditionalFormatting>
  <conditionalFormatting sqref="D7">
    <cfRule type="duplicateValues" priority="33"/>
  </conditionalFormatting>
  <conditionalFormatting sqref="D8">
    <cfRule type="duplicateValues" priority="32"/>
  </conditionalFormatting>
  <conditionalFormatting sqref="D9">
    <cfRule type="duplicateValues" priority="31"/>
  </conditionalFormatting>
  <conditionalFormatting sqref="D33">
    <cfRule type="duplicateValues" priority="20"/>
  </conditionalFormatting>
  <conditionalFormatting sqref="D34">
    <cfRule type="duplicateValues" priority="19"/>
  </conditionalFormatting>
  <conditionalFormatting sqref="C35">
    <cfRule type="duplicateValues" priority="18"/>
  </conditionalFormatting>
  <conditionalFormatting sqref="D38">
    <cfRule type="duplicateValues" priority="15"/>
  </conditionalFormatting>
  <conditionalFormatting sqref="D39">
    <cfRule type="duplicateValues" priority="14"/>
  </conditionalFormatting>
  <conditionalFormatting sqref="D40">
    <cfRule type="duplicateValues" priority="13"/>
  </conditionalFormatting>
  <conditionalFormatting sqref="D41">
    <cfRule type="duplicateValues" priority="12"/>
  </conditionalFormatting>
  <conditionalFormatting sqref="D42">
    <cfRule type="duplicateValues" priority="11"/>
  </conditionalFormatting>
  <conditionalFormatting sqref="D43">
    <cfRule type="duplicateValues" priority="10"/>
  </conditionalFormatting>
  <conditionalFormatting sqref="D44">
    <cfRule type="duplicateValues" priority="8"/>
  </conditionalFormatting>
  <conditionalFormatting sqref="D65">
    <cfRule type="duplicateValues" priority="7"/>
  </conditionalFormatting>
  <conditionalFormatting sqref="D66">
    <cfRule type="duplicateValues" priority="6"/>
  </conditionalFormatting>
  <conditionalFormatting sqref="D67">
    <cfRule type="duplicateValues" priority="5"/>
  </conditionalFormatting>
  <conditionalFormatting sqref="D69">
    <cfRule type="duplicateValues" priority="4"/>
  </conditionalFormatting>
  <conditionalFormatting sqref="D70">
    <cfRule type="duplicateValues" priority="1"/>
  </conditionalFormatting>
  <conditionalFormatting sqref="D72">
    <cfRule type="duplicateValues" priority="3"/>
  </conditionalFormatting>
  <conditionalFormatting sqref="D73">
    <cfRule type="duplicateValues" priority="2"/>
  </conditionalFormatting>
  <conditionalFormatting sqref="D11:D32">
    <cfRule type="duplicateValues" priority="23"/>
  </conditionalFormatting>
  <conditionalFormatting sqref="D78:D79">
    <cfRule type="duplicateValues" priority="21"/>
  </conditionalFormatting>
  <conditionalFormatting sqref="D1:D2 D80:D1048576">
    <cfRule type="duplicateValues" priority="191"/>
  </conditionalFormatting>
  <conditionalFormatting sqref="D45:D64 D68 D71 D74:D77">
    <cfRule type="duplicateValues" priority="9"/>
  </conditionalFormatting>
  <pageMargins left="0.75138888888888899" right="0.75138888888888899" top="0.39305555555555599" bottom="0.39305555555555599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石坝镇黄山洞村</vt:lpstr>
      <vt:lpstr>石坝镇黄山洞村!Print_Titles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2024-10-31T02:37:00Z</dcterms:created>
  <dcterms:modified xsi:type="dcterms:W3CDTF">2025-05-13T01:59:12Z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7F1C008248C24EC49478268597D63E78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